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4D1EF96A-7F3B-492E-A7F5-825D06DAB0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he Battery Show" sheetId="1" r:id="rId1"/>
  </sheets>
  <definedNames>
    <definedName name="_xlnm._FilterDatabase" localSheetId="0" hidden="1">'The Battery Show'!$A$1:$W$855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<sst xmlns="http://schemas.openxmlformats.org/spreadsheetml/2006/main" count="10125" uniqueCount="4250">
  <si>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</si>
  <si>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</si>
  <si>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</si>
  <si>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</si>
  <si>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</si>
  <si>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</si>
  <si>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</si>
  <si>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</si>
  <si>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</si>
  <si>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</si>
  <si>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</si>
  <si>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</si>
  <si>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</si>
  <si>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</si>
  <si>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</si>
  <si>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</si>
  <si>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</si>
  <si>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</si>
  <si>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</si>
  <si>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</si>
  <si>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</si>
  <si>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</si>
  <si>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</si>
  <si>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The Battery Show 2026</t>
  </si>
  <si>
    <t>Detroit, MI</t>
  </si>
  <si>
    <t>3-Dimensional Services Group</t>
  </si>
  <si>
    <t>A&amp;D Technology</t>
  </si>
  <si>
    <t>A.J. Rose Manufacturing Company</t>
  </si>
  <si>
    <t>A123 Systems LLC</t>
  </si>
  <si>
    <t>AA Portable power/ batteryspace</t>
  </si>
  <si>
    <t>Abatek (Americas), Inc.</t>
  </si>
  <si>
    <t>ABC Metals Group</t>
  </si>
  <si>
    <t>Abicor Binzel USA, Inc.</t>
  </si>
  <si>
    <t>Able Industrial Products, Inc.</t>
  </si>
  <si>
    <t>P-34</t>
  </si>
  <si>
    <t>ACCU-Power</t>
  </si>
  <si>
    <t>Acculogic Inc.</t>
  </si>
  <si>
    <t>Accurate Technologies</t>
  </si>
  <si>
    <t>Accurex Measurement, Inc</t>
  </si>
  <si>
    <t>ACDRA Corporation</t>
  </si>
  <si>
    <t>ACRO Automation Systems</t>
  </si>
  <si>
    <t>Across International</t>
  </si>
  <si>
    <t>Action Wood 360</t>
  </si>
  <si>
    <t>Adhesives Research, Inc.</t>
  </si>
  <si>
    <t>Admiral Instruments</t>
  </si>
  <si>
    <t>Admix, Inc.</t>
  </si>
  <si>
    <t>ADURA</t>
  </si>
  <si>
    <t>Advanced Plating Technologies</t>
  </si>
  <si>
    <t>Advanced Test Equipment Rentals</t>
  </si>
  <si>
    <t>AdvanTech International</t>
  </si>
  <si>
    <t>Adwels and Kansen Expander</t>
  </si>
  <si>
    <t>AGC Chemicals Americas, Inc.</t>
  </si>
  <si>
    <t>AGC Plasma Technology Solutions</t>
  </si>
  <si>
    <t>Agilent Technologies</t>
  </si>
  <si>
    <t>AI Technology</t>
  </si>
  <si>
    <t>Aichi Steel Corporation</t>
  </si>
  <si>
    <t>Airgas, an Air Liquide company</t>
  </si>
  <si>
    <t>Airpoint. Co., Ltd.</t>
  </si>
  <si>
    <t>Airtho</t>
  </si>
  <si>
    <t>Aismalibar North America</t>
  </si>
  <si>
    <t>Akzonobel</t>
  </si>
  <si>
    <t>Alabama Department of Commerce</t>
  </si>
  <si>
    <t>Aleees Texas LLC</t>
  </si>
  <si>
    <t>Alkegen</t>
  </si>
  <si>
    <t>Almatis Inc.</t>
  </si>
  <si>
    <t>Altech Corp</t>
  </si>
  <si>
    <t>Alteo Alumina</t>
  </si>
  <si>
    <t>Altran Magnetics</t>
  </si>
  <si>
    <t>Alu Materials America Inc.</t>
  </si>
  <si>
    <t>ALWA smartPINS USA Inc.</t>
  </si>
  <si>
    <t>AMADA WELD TECH INC.</t>
  </si>
  <si>
    <t>Amandarry Sodium Power</t>
  </si>
  <si>
    <t>Amepower</t>
  </si>
  <si>
    <t>American Aikoku Alpha, Inc.</t>
  </si>
  <si>
    <t>American Battery Solutions, Inc.</t>
  </si>
  <si>
    <t>American Fairfield Inc.</t>
  </si>
  <si>
    <t>P-18</t>
  </si>
  <si>
    <t>American Friction Welding</t>
  </si>
  <si>
    <t>American Leili Motors</t>
  </si>
  <si>
    <t>American Standard Circuits, LLC</t>
  </si>
  <si>
    <t>Americase, LLC</t>
  </si>
  <si>
    <t>AMETEK - Princeton Applied Research/Solartron Analytical</t>
  </si>
  <si>
    <t>AMETEK Programmable Power, Inc.</t>
  </si>
  <si>
    <t>AMETEK Surface Vision</t>
  </si>
  <si>
    <t>Ametherm Inc.</t>
  </si>
  <si>
    <t>Amino North America Corporation</t>
  </si>
  <si>
    <t>AMP Group, LLC</t>
  </si>
  <si>
    <t>Amphenol</t>
  </si>
  <si>
    <t>Amphenol PCD Shenzhen</t>
  </si>
  <si>
    <t>AMPHERR AG</t>
  </si>
  <si>
    <t>AMT Pte Ltd.</t>
  </si>
  <si>
    <t>ANDRITZ Schuler Inc.</t>
  </si>
  <si>
    <t>Anhui Hoshikawa New Energy Battery Technology Co., Ltd.</t>
  </si>
  <si>
    <t>Anton Paar USA Inc.</t>
  </si>
  <si>
    <t>Anupam Rasayan India Limited</t>
  </si>
  <si>
    <t>Apex International</t>
  </si>
  <si>
    <t>Apex Mobile Power</t>
  </si>
  <si>
    <t>Applied Laser Engineering Ltd.</t>
  </si>
  <si>
    <t>Applied Technical Services, Inc.</t>
  </si>
  <si>
    <t>Arbin Instruments</t>
  </si>
  <si>
    <t>Arizona Commerce Authority</t>
  </si>
  <si>
    <t>Arkema, Inc.</t>
  </si>
  <si>
    <t>Armor Battery Films</t>
  </si>
  <si>
    <t>Ascend Injection Pumps</t>
  </si>
  <si>
    <t>Ashland Specialty Ingredients G.P.</t>
  </si>
  <si>
    <t>ASI, Division of Thermal Technologies, Inc.</t>
  </si>
  <si>
    <t>Asiaway Automotive Components Mexico, S. de R.L. de C.V., L.L.C.</t>
  </si>
  <si>
    <t>Aspen Systems, LLC</t>
  </si>
  <si>
    <t>Associated Environmental Systems</t>
  </si>
  <si>
    <t>Associated Spring</t>
  </si>
  <si>
    <t>Astotec Automotive</t>
  </si>
  <si>
    <t>ATC Automation</t>
  </si>
  <si>
    <t>Ateios Systems</t>
  </si>
  <si>
    <t>ATEQ Corp.</t>
  </si>
  <si>
    <t>Atlantic Sintered</t>
  </si>
  <si>
    <t>Atotech USA, LLC</t>
  </si>
  <si>
    <t>Autel US</t>
  </si>
  <si>
    <t>Autodatas</t>
  </si>
  <si>
    <t>Automated Assembly</t>
  </si>
  <si>
    <t>AVEKA Group</t>
  </si>
  <si>
    <t>Averna Technologies Inc.</t>
  </si>
  <si>
    <t>Avery Dennison</t>
  </si>
  <si>
    <t>AVL</t>
  </si>
  <si>
    <t>AXBIS Co., Ltd.</t>
  </si>
  <si>
    <t>Axens</t>
  </si>
  <si>
    <t>BAESOL Co., Ltd.</t>
  </si>
  <si>
    <t>Baknor</t>
  </si>
  <si>
    <t>Bamberger Amco Polymers</t>
  </si>
  <si>
    <t>BAND-IT-IDEX, Inc.</t>
  </si>
  <si>
    <t>Barton Malow</t>
  </si>
  <si>
    <t>Basic Crating and Packaging Inc.</t>
  </si>
  <si>
    <t>Battery Innovation Center (BIC)</t>
  </si>
  <si>
    <t>BattGenie Inc.</t>
  </si>
  <si>
    <t>BAUMANN Springs</t>
  </si>
  <si>
    <t>Beckhoff Automation</t>
  </si>
  <si>
    <t>Beijing Golden Nanfeng International Trading Co., Ltd.</t>
  </si>
  <si>
    <t>Beijing WeLion New Energy Technology Co., Ltd.</t>
  </si>
  <si>
    <t>Bel Fuse Inc.</t>
  </si>
  <si>
    <t>Bender</t>
  </si>
  <si>
    <t>Berlin Packaging</t>
  </si>
  <si>
    <t>Berndorf Band Engineering</t>
  </si>
  <si>
    <t>Betterial Co., Ltd.</t>
  </si>
  <si>
    <t>Bio-Logic USA</t>
  </si>
  <si>
    <t>Birla Carbon</t>
  </si>
  <si>
    <t>Bloomy Controls, Inc.</t>
  </si>
  <si>
    <t>Blue Whale Materials LLC</t>
  </si>
  <si>
    <t>Boerger</t>
  </si>
  <si>
    <t>BOLD Valuable Technology</t>
  </si>
  <si>
    <t>Bollhoff Inc</t>
  </si>
  <si>
    <t>Bond Technologies</t>
  </si>
  <si>
    <t>BorgWarner</t>
  </si>
  <si>
    <t>Borregaard US</t>
  </si>
  <si>
    <t>Boyee (Shenzhen) Industrial Technology Co., Ltd.</t>
  </si>
  <si>
    <t>Braxton Manufacturing Co., Inc.</t>
  </si>
  <si>
    <t>Brenntag North America</t>
  </si>
  <si>
    <t>Bright Blue Sea Canada Innovation Co. LTD.</t>
  </si>
  <si>
    <t>Brite-Line, LLC</t>
  </si>
  <si>
    <t>Bruker</t>
  </si>
  <si>
    <t>Bry-Air Asia Pvt. Ltd.</t>
  </si>
  <si>
    <t>BS&amp;B Pressure Safety Management</t>
  </si>
  <si>
    <t>BST North America Inc.</t>
  </si>
  <si>
    <t>BST Power (Shenzhen) Limited</t>
  </si>
  <si>
    <t>Buhler Inc.</t>
  </si>
  <si>
    <t>Bunting Magnetics Co.</t>
  </si>
  <si>
    <t>Bureau Veritas Consumer Products Services, Inc.</t>
  </si>
  <si>
    <t>BW Converting</t>
  </si>
  <si>
    <t>C.A. Litzler Co., Inc.</t>
  </si>
  <si>
    <t>Cabot Corporation</t>
  </si>
  <si>
    <t>Cactus Tape</t>
  </si>
  <si>
    <t>P-19</t>
  </si>
  <si>
    <t>Calienté LLC</t>
  </si>
  <si>
    <t>CAMX Power</t>
  </si>
  <si>
    <t>Canimex Inc.</t>
  </si>
  <si>
    <t>CarbonX B.V.</t>
  </si>
  <si>
    <t>Cardington Yutaka Technologies Inc.</t>
  </si>
  <si>
    <t>Cavist Manufacturing</t>
  </si>
  <si>
    <t>Cbatt Materials</t>
  </si>
  <si>
    <t>CBC Metals Processing</t>
  </si>
  <si>
    <t>Ceia USA Induction Heating Systems</t>
  </si>
  <si>
    <t>Celgard, LLC</t>
  </si>
  <si>
    <t>Cellerate Limited</t>
  </si>
  <si>
    <t>P-30</t>
  </si>
  <si>
    <t>CeLLife Technologies Oy</t>
  </si>
  <si>
    <t>Cementex Products, Inc.</t>
  </si>
  <si>
    <t>CERATIZIT USA</t>
  </si>
  <si>
    <t>Champlain Cable Corporation</t>
  </si>
  <si>
    <t>Chase Plastic Services, Inc.</t>
  </si>
  <si>
    <t>Chihuahua State Government</t>
  </si>
  <si>
    <t>Chroma</t>
  </si>
  <si>
    <t>CHT USA</t>
  </si>
  <si>
    <t>Churod Americas, Inc.</t>
  </si>
  <si>
    <t>Cincinnati Sub-Zero | Weiss Technik North America, Inc.</t>
  </si>
  <si>
    <t>Cincinnati Test Systems</t>
  </si>
  <si>
    <t>Cincon Electronics Co., Ltd.</t>
  </si>
  <si>
    <t>Circunomics, Inc.</t>
  </si>
  <si>
    <t>CleanControlling Inc.</t>
  </si>
  <si>
    <t>CLUFIX North America</t>
  </si>
  <si>
    <t>CMCO Conveyance Solutions</t>
  </si>
  <si>
    <t>Coesia Group</t>
  </si>
  <si>
    <t>Cofactr Inc.</t>
  </si>
  <si>
    <t>Cofan Thermal, Inc.</t>
  </si>
  <si>
    <t>COFICAB</t>
  </si>
  <si>
    <t>Coherent</t>
  </si>
  <si>
    <t>Comau LLC</t>
  </si>
  <si>
    <t>Combined Metals</t>
  </si>
  <si>
    <t>COMSOL, Inc.</t>
  </si>
  <si>
    <t>Connor Manufacturing</t>
  </si>
  <si>
    <t>Constellium</t>
  </si>
  <si>
    <t>Coperion</t>
  </si>
  <si>
    <t>Correlated Solutions, Inc.</t>
  </si>
  <si>
    <t>CORYS</t>
  </si>
  <si>
    <t>Coulometrics, LLC</t>
  </si>
  <si>
    <t>CPEG - Carrier Process Equipment Group</t>
  </si>
  <si>
    <t>Creatique Technologie Corporate</t>
  </si>
  <si>
    <t>Creative Electron, Inc.</t>
  </si>
  <si>
    <t>Crystal Instruments</t>
  </si>
  <si>
    <t>CSA Group Testing and Certification Inc.</t>
  </si>
  <si>
    <t>CSS (Connecticut Spring &amp; Stamping)</t>
  </si>
  <si>
    <t>CWB Automotive Electronics Co., Ltd.</t>
  </si>
  <si>
    <t>Cyclonaire Corp</t>
  </si>
  <si>
    <t>D&amp;V Electronics Ltd.</t>
  </si>
  <si>
    <t>Daniels Manufacturing Corporation (DMC)</t>
  </si>
  <si>
    <t>Dassault Systemes America's Corp</t>
  </si>
  <si>
    <t>DBK USA, Inc.</t>
  </si>
  <si>
    <t>Dec-USA Inc</t>
  </si>
  <si>
    <t>DEKRA North America</t>
  </si>
  <si>
    <t>DELFINGEN US Inc.</t>
  </si>
  <si>
    <t>Delta Electronics (Americas) Ltd.</t>
  </si>
  <si>
    <t>Delta ModTech</t>
  </si>
  <si>
    <t>Demak America Inc.</t>
  </si>
  <si>
    <t>Denka Corporation</t>
  </si>
  <si>
    <t>Denkei Corporation Americas</t>
  </si>
  <si>
    <t>Desco Co, Ltd.</t>
  </si>
  <si>
    <t>DEWESoft, LLC</t>
  </si>
  <si>
    <t>Dewetron Inc.</t>
  </si>
  <si>
    <t>DH Technologies</t>
  </si>
  <si>
    <t>Diabatix NV</t>
  </si>
  <si>
    <t>DIGA</t>
  </si>
  <si>
    <t>Digatron Power Electronics</t>
  </si>
  <si>
    <t>Dou Yee Technologies Pte. Ltd.</t>
  </si>
  <si>
    <t>Dow</t>
  </si>
  <si>
    <t>DSG-Canusa</t>
  </si>
  <si>
    <t>dSPACE Inc.</t>
  </si>
  <si>
    <t>Durakool</t>
  </si>
  <si>
    <t>DWFritz Automation, Inc.</t>
  </si>
  <si>
    <t>Dynaco</t>
  </si>
  <si>
    <t>Dynamic Manufacturing, Inc.</t>
  </si>
  <si>
    <t>Dätwyler Schweiz AG</t>
  </si>
  <si>
    <t>Dürr | GROB</t>
  </si>
  <si>
    <t>E-T-A Engineering Technology</t>
  </si>
  <si>
    <t>Eagle Fair Philippines Inc.</t>
  </si>
  <si>
    <t>Eaton</t>
  </si>
  <si>
    <t>Eberspaecher Vecture Inc.</t>
  </si>
  <si>
    <t>Eclipse Automation Inc.</t>
  </si>
  <si>
    <t>EECOMOBILITY</t>
  </si>
  <si>
    <t>EFC International</t>
  </si>
  <si>
    <t>EGI Battery</t>
  </si>
  <si>
    <t>EIS, Inc.</t>
  </si>
  <si>
    <t>Elantas North America</t>
  </si>
  <si>
    <t>Elcan Industries</t>
  </si>
  <si>
    <t>Electric &amp; Hybrid Vehicle Technology International</t>
  </si>
  <si>
    <t>P-17</t>
  </si>
  <si>
    <t>Electric Materials Co</t>
  </si>
  <si>
    <t>Electrolock Inc.</t>
  </si>
  <si>
    <t>Elektrisola, Inc.</t>
  </si>
  <si>
    <t>Element Materials Technology</t>
  </si>
  <si>
    <t>Elementium Materials</t>
  </si>
  <si>
    <t>Elite Battery Systems Ltd.</t>
  </si>
  <si>
    <t>Ellsworth Adhesives</t>
  </si>
  <si>
    <t>ElringKlinger</t>
  </si>
  <si>
    <t>Enerever Battery Solution</t>
  </si>
  <si>
    <t>Energy Tech Solution Co., Ltd.</t>
  </si>
  <si>
    <t>Eneroc New Energy Technology Co., Ltd.</t>
  </si>
  <si>
    <t>Engel</t>
  </si>
  <si>
    <t>Engineered Materials Solutions</t>
  </si>
  <si>
    <t>Entec Polymers</t>
  </si>
  <si>
    <t>Environmental Systems Corporation</t>
  </si>
  <si>
    <t>Epic Resins</t>
  </si>
  <si>
    <t>Erhardt &amp; Leimer</t>
  </si>
  <si>
    <t>Ernst Metal Technologies</t>
  </si>
  <si>
    <t>ESPEC North America</t>
  </si>
  <si>
    <t>Essex Brownell</t>
  </si>
  <si>
    <t>Eurofins EAG Laboratories</t>
  </si>
  <si>
    <t>Eurotech Distributors Inc.</t>
  </si>
  <si>
    <t>EVE ENERGY Co. Ltd</t>
  </si>
  <si>
    <t>Evergreen Kiln Technologies, LLC</t>
  </si>
  <si>
    <t>Everindus Inc.</t>
  </si>
  <si>
    <t>EVVA Technology Co., Limited</t>
  </si>
  <si>
    <t>EWI</t>
  </si>
  <si>
    <t>Excel Engineering</t>
  </si>
  <si>
    <t>F&amp;K Delvotec Inc</t>
  </si>
  <si>
    <t>FAA</t>
  </si>
  <si>
    <t>FastLion Energy Inc.</t>
  </si>
  <si>
    <t>Faustel Inc.</t>
  </si>
  <si>
    <t>FCA Packaging</t>
  </si>
  <si>
    <t>Fedco Batteries</t>
  </si>
  <si>
    <t>Ferrotec Corporation USA</t>
  </si>
  <si>
    <t>FHS, Jiangsu Fenghesheng Intelligent Technology Co., Ltd.</t>
  </si>
  <si>
    <t>Finecables Inc.</t>
  </si>
  <si>
    <t>Finzer Roller</t>
  </si>
  <si>
    <t>Fire Suppression Solutions</t>
  </si>
  <si>
    <t>FireKim Energy Solution Co., Ltd.</t>
  </si>
  <si>
    <t>First America</t>
  </si>
  <si>
    <t>FlackTek™</t>
  </si>
  <si>
    <t>Flexible Circuit Technologies Inc</t>
  </si>
  <si>
    <t>Flexible Metal</t>
  </si>
  <si>
    <t>Fluid Metering, Inc.</t>
  </si>
  <si>
    <t>P-9</t>
  </si>
  <si>
    <t>Fluor Enterprises, Inc.</t>
  </si>
  <si>
    <t>FORGE NANO</t>
  </si>
  <si>
    <t>Forgeon Solutions Inc.</t>
  </si>
  <si>
    <t>Fortop Industrial Co., Ltd.</t>
  </si>
  <si>
    <t>Franklin Miller Inc.</t>
  </si>
  <si>
    <t>Frenzelit Inc.</t>
  </si>
  <si>
    <t>Freudenberg-NOK Sealing Technologies</t>
  </si>
  <si>
    <t>FSIP Electronics</t>
  </si>
  <si>
    <t>FT Precision</t>
  </si>
  <si>
    <t>Fuchs Lubricants Co.</t>
  </si>
  <si>
    <t>Fujipoly America</t>
  </si>
  <si>
    <t>Fumex, Inc.</t>
  </si>
  <si>
    <t>Futureway Technology</t>
  </si>
  <si>
    <t>G. Bopp USA, Inc.</t>
  </si>
  <si>
    <t>Gamma Technologies</t>
  </si>
  <si>
    <t>Gamry Instruments</t>
  </si>
  <si>
    <t>GDI (Graphenix Development Inc)</t>
  </si>
  <si>
    <t>GEA North America</t>
  </si>
  <si>
    <t>GFS Chemicals Inc.</t>
  </si>
  <si>
    <t>Ghafari Associates</t>
  </si>
  <si>
    <t>GKD-USA Inc.</t>
  </si>
  <si>
    <t>Glenair</t>
  </si>
  <si>
    <t>GMW Associates</t>
  </si>
  <si>
    <t>Godfrey &amp; Wing</t>
  </si>
  <si>
    <t>Golden Feather New Energy</t>
  </si>
  <si>
    <t>GOLOHO Polymer</t>
  </si>
  <si>
    <t>Goode EIS (Suzhou) Corp., Ltd.</t>
  </si>
  <si>
    <t>Gore &amp; Associates</t>
  </si>
  <si>
    <t>GORE-TEX Professional</t>
  </si>
  <si>
    <t>GQ Plastics Inc.</t>
  </si>
  <si>
    <t>Granutools</t>
  </si>
  <si>
    <t>Gray</t>
  </si>
  <si>
    <t>Green Cubes Technology Corporation</t>
  </si>
  <si>
    <t>Green New Energy Material</t>
  </si>
  <si>
    <t>Grepow, Inc.</t>
  </si>
  <si>
    <t>Gridless</t>
  </si>
  <si>
    <t>Groupe GLP Hi-Tech Inc.</t>
  </si>
  <si>
    <t>GRUNER AG</t>
  </si>
  <si>
    <t>GT Contact Co., Ltd</t>
  </si>
  <si>
    <t>GTS Flexible Materials Ltd.</t>
  </si>
  <si>
    <t>Guangdong Infor Intelligent Equipment Co., Ltd.</t>
  </si>
  <si>
    <t>Guangdong Rixin High Precision Technology Co., Ltd.</t>
  </si>
  <si>
    <t>Guangdong Yiwan Precision Industry Co., Ltd.</t>
  </si>
  <si>
    <t>P-8</t>
  </si>
  <si>
    <t>Guangdong Zhongda intelligent Technology Co., Ltd.</t>
  </si>
  <si>
    <t>Guangzhou Eholly Intelligent Equipment Co., Ltd.</t>
  </si>
  <si>
    <t>Guanngdong CINCY Intelligent Equipment Co., Ltd.</t>
  </si>
  <si>
    <t>H.B. Fuller Company</t>
  </si>
  <si>
    <t>Haidi Energy Technology Co., Ltd.</t>
  </si>
  <si>
    <t>Hamamatsu</t>
  </si>
  <si>
    <t>Hana Technology Corp., Ltd.</t>
  </si>
  <si>
    <t>Hanrui Puzer Bulk Handling Technology (Shanghai) Co., Ltd.</t>
  </si>
  <si>
    <t>Harms &amp; Wende North America Corporation</t>
  </si>
  <si>
    <t>Hatch</t>
  </si>
  <si>
    <t>Hazard Control Technologies Inc.</t>
  </si>
  <si>
    <t>Heat Shrink Direct</t>
  </si>
  <si>
    <t>Heatron, Inc.</t>
  </si>
  <si>
    <t>HeatTek Inc.</t>
  </si>
  <si>
    <t>Hegemon Electronics</t>
  </si>
  <si>
    <t>Heilind Electronics, Inc.</t>
  </si>
  <si>
    <t>Helios Quartz</t>
  </si>
  <si>
    <t>HellermannTyton</t>
  </si>
  <si>
    <t>Henkel</t>
  </si>
  <si>
    <t>Herding Filtration</t>
  </si>
  <si>
    <t>Hesse Mechatronics</t>
  </si>
  <si>
    <t>High Performance Busbars GmbH</t>
  </si>
  <si>
    <t>Highland Plastics</t>
  </si>
  <si>
    <t>HIOKI USA Corporation</t>
  </si>
  <si>
    <t>Hirose Electric Americas</t>
  </si>
  <si>
    <t>Hirschmann Automotive</t>
  </si>
  <si>
    <t>Hitachi High Tech America, Inc.</t>
  </si>
  <si>
    <t>HK Technologies</t>
  </si>
  <si>
    <t>Honeywell International Inc.</t>
  </si>
  <si>
    <t>Hongfa America, Inc.</t>
  </si>
  <si>
    <t>Hoosun Technology Group Co., Ltd.</t>
  </si>
  <si>
    <t>HORIBA Instruments</t>
  </si>
  <si>
    <t>Howland Technology, Inc.</t>
  </si>
  <si>
    <t>HTO USA Inc.</t>
  </si>
  <si>
    <t>Hubei Ruicheng Vacuum Technology Co., Ltd</t>
  </si>
  <si>
    <t>Hubei Zhongtian Mica Products Co., Ltd.</t>
  </si>
  <si>
    <t>Huber Engineered Materials</t>
  </si>
  <si>
    <t>HUBER USA Inc.</t>
  </si>
  <si>
    <t>Huber+Suhner</t>
  </si>
  <si>
    <t>Hugo Benzing, LLC</t>
  </si>
  <si>
    <t>Husco</t>
  </si>
  <si>
    <t>Hutchinson</t>
  </si>
  <si>
    <t>HY Industries</t>
  </si>
  <si>
    <t>Hybrid Design Services</t>
  </si>
  <si>
    <t>HYDAC Technology Corporation</t>
  </si>
  <si>
    <t>IEWC</t>
  </si>
  <si>
    <t>IKA Works, Inc.</t>
  </si>
  <si>
    <t>IMA SpA</t>
  </si>
  <si>
    <t>ImageTek Labels</t>
  </si>
  <si>
    <t>Imeco Cables</t>
  </si>
  <si>
    <t>Imerys</t>
  </si>
  <si>
    <t>Imperial Systems, Inc.</t>
  </si>
  <si>
    <t>INAC</t>
  </si>
  <si>
    <t>INFICON</t>
  </si>
  <si>
    <t>Initial Energy Science &amp; Technology (IEST) Co., Ltd.</t>
  </si>
  <si>
    <t>P-15</t>
  </si>
  <si>
    <t>Innovative Machine Corporation</t>
  </si>
  <si>
    <t>P-20</t>
  </si>
  <si>
    <t>Innovative Thermal Solutions Inc.</t>
  </si>
  <si>
    <t>INOAC USA</t>
  </si>
  <si>
    <t>Inoue Mfg. USA, Inc.</t>
  </si>
  <si>
    <t>INTECELLS</t>
  </si>
  <si>
    <t>Integrity Light Metals LLC</t>
  </si>
  <si>
    <t>Intercable Automotive Solutions S.r.l.</t>
  </si>
  <si>
    <t>Interco - A Metaltronics Recycler</t>
  </si>
  <si>
    <t>Interpump Group S.p.A.</t>
  </si>
  <si>
    <t>Intertek</t>
  </si>
  <si>
    <t>Intrepid Control Systems</t>
  </si>
  <si>
    <t>Inventus Power</t>
  </si>
  <si>
    <t>Ionworks Technologies Inc</t>
  </si>
  <si>
    <t>IPETRONIK Inc</t>
  </si>
  <si>
    <t>IPG Photonics</t>
  </si>
  <si>
    <t>IPR Robotics, Inc.</t>
  </si>
  <si>
    <t>IRISO USA, Inc.</t>
  </si>
  <si>
    <t>Isabellenhütte USA</t>
  </si>
  <si>
    <t>ISOVOLTA AG</t>
  </si>
  <si>
    <t>Italian Trade Agency</t>
  </si>
  <si>
    <t>iTECH</t>
  </si>
  <si>
    <t>ITG Electronics</t>
  </si>
  <si>
    <t>ITT Cannon</t>
  </si>
  <si>
    <t>ITW Formex</t>
  </si>
  <si>
    <t>ITW Performance Polymers</t>
  </si>
  <si>
    <t>IVEK Corporation</t>
  </si>
  <si>
    <t>IWIN Co., Ltd.</t>
  </si>
  <si>
    <t>iwis mobility systems</t>
  </si>
  <si>
    <t>Jacob Tubing LP</t>
  </si>
  <si>
    <t>Jagemann Stamping Company</t>
  </si>
  <si>
    <t>Jason Argo Electronics USA</t>
  </si>
  <si>
    <t>JE Dunn Construction</t>
  </si>
  <si>
    <t>JECAR TECH MEXICO, S.A. DE C.V.</t>
  </si>
  <si>
    <t>JEE Technology Co., Ltd.</t>
  </si>
  <si>
    <t>Jenike &amp; Johanson, Inc.</t>
  </si>
  <si>
    <t>JEOL USA Inc.</t>
  </si>
  <si>
    <t>Jiangsu Chaoli Electric Co., Ltd.</t>
  </si>
  <si>
    <t>Jiangsu Enpack Composite Current Collectors Co., Ltd.</t>
  </si>
  <si>
    <t>Jiangsu Jiayun Advanced Materials Co., Ltd.</t>
  </si>
  <si>
    <t>Jiangsu Josem Environmental Equipment Manufacturing Co., Ltd.</t>
  </si>
  <si>
    <t>Jiangsu KATOP Automation Co., Ltd.</t>
  </si>
  <si>
    <t>Jiangsu RDF Precision Technology Co., Ltd.</t>
  </si>
  <si>
    <t>Jiangsu Yulong Technology Co.,Ltd.</t>
  </si>
  <si>
    <t>JJE (Jing-Jin Electric)</t>
  </si>
  <si>
    <t>JM Canty</t>
  </si>
  <si>
    <t>JOMESA North America, Inc.</t>
  </si>
  <si>
    <t>JS Circuit</t>
  </si>
  <si>
    <t>Judd Wire</t>
  </si>
  <si>
    <t>K.S. Terminals, Inc.</t>
  </si>
  <si>
    <t>Kadant Solutions Division</t>
  </si>
  <si>
    <t>Kaneka</t>
  </si>
  <si>
    <t>Kanematsu KGK Corp</t>
  </si>
  <si>
    <t>Kautex Textron GmbH &amp; Co. KG</t>
  </si>
  <si>
    <t>Keats Manufacturing Co.</t>
  </si>
  <si>
    <t>Keihin Ramtec Co., Ltd.</t>
  </si>
  <si>
    <t>KEL USA, Inc</t>
  </si>
  <si>
    <t>Kenmode Tool &amp; Engineering</t>
  </si>
  <si>
    <t>Kewell Technology Co., Ltd.</t>
  </si>
  <si>
    <t>Kikusui America, Inc.</t>
  </si>
  <si>
    <t>Kinectrics AES</t>
  </si>
  <si>
    <t>Knick Interface</t>
  </si>
  <si>
    <t>KOA Speer Electronics, Inc</t>
  </si>
  <si>
    <t>Konzelmann GmbH</t>
  </si>
  <si>
    <t>Krah Elektronische Bauelemente GmbH</t>
  </si>
  <si>
    <t>Kyzen Corporation</t>
  </si>
  <si>
    <t>Lanxess Corporation</t>
  </si>
  <si>
    <t>Laser Technologies, Inc.</t>
  </si>
  <si>
    <t>Latent Heat Solutions LLC</t>
  </si>
  <si>
    <t>Lauda-Brinkmann</t>
  </si>
  <si>
    <t>Lead Intelligent Equipment</t>
  </si>
  <si>
    <t>Lear Corporation</t>
  </si>
  <si>
    <t>LECO Corporation</t>
  </si>
  <si>
    <t>Leister Technologies, LLC</t>
  </si>
  <si>
    <t>Lemire Précision</t>
  </si>
  <si>
    <t>LEONI Cable Inc.</t>
  </si>
  <si>
    <t>LH Carbide</t>
  </si>
  <si>
    <t>LICAP Technologies, Inc.</t>
  </si>
  <si>
    <t>Lighthouse Worldwide Solutions</t>
  </si>
  <si>
    <t>Linde</t>
  </si>
  <si>
    <t>Link Engineering</t>
  </si>
  <si>
    <t>Linko Electroinics (Vietnam) Limited</t>
  </si>
  <si>
    <t>LISAT</t>
  </si>
  <si>
    <t>Lithium Power, Inc</t>
  </si>
  <si>
    <t>Lithos Energy, Inc</t>
  </si>
  <si>
    <t>LNPE Powder Equipment Co., Ltd.</t>
  </si>
  <si>
    <t>Longly Group Co., Ltd.</t>
  </si>
  <si>
    <t>LS ELECTRIC America</t>
  </si>
  <si>
    <t>Lumafield</t>
  </si>
  <si>
    <t>Lumberg, Inc.</t>
  </si>
  <si>
    <t>LyondellBasell</t>
  </si>
  <si>
    <t>Lyten</t>
  </si>
  <si>
    <t>M. Braun Inc.</t>
  </si>
  <si>
    <t>MacArthur</t>
  </si>
  <si>
    <t>Maccor Inc.</t>
  </si>
  <si>
    <t>MACtac</t>
  </si>
  <si>
    <t>Magnetic Products, Inc.</t>
  </si>
  <si>
    <t>Malvern Panalytical, Inc.</t>
  </si>
  <si>
    <t>Mann+Hummel USA Inc.</t>
  </si>
  <si>
    <t>MANST Technology Co., Ltd.</t>
  </si>
  <si>
    <t>Marian, Inc.</t>
  </si>
  <si>
    <t>Mathias Die Company Inc.</t>
  </si>
  <si>
    <t>Mathis USA, Inc.</t>
  </si>
  <si>
    <t>Matric Group</t>
  </si>
  <si>
    <t>Maxcess</t>
  </si>
  <si>
    <t>MaxPower</t>
  </si>
  <si>
    <t>MEAN WELL USA, INC.</t>
  </si>
  <si>
    <t>Meech International</t>
  </si>
  <si>
    <t>Megger Baker Instruments</t>
  </si>
  <si>
    <t>Melexis Technologies NV</t>
  </si>
  <si>
    <t>Mersen</t>
  </si>
  <si>
    <t>Metal Flow Corporation</t>
  </si>
  <si>
    <t>Methode Electronics, Inc</t>
  </si>
  <si>
    <t>Metrohm USA</t>
  </si>
  <si>
    <t>Mettler-Toledo</t>
  </si>
  <si>
    <t>MG Electrica Ltd</t>
  </si>
  <si>
    <t>Miba Resistors</t>
  </si>
  <si>
    <t>Mid-Mountain Materials</t>
  </si>
  <si>
    <t>Mitsubishi Electric</t>
  </si>
  <si>
    <t>Mitutoyo America Corporation</t>
  </si>
  <si>
    <t>Mixaco USA LLC</t>
  </si>
  <si>
    <t>MKS Sedo</t>
  </si>
  <si>
    <t>Modal Motors, Inc</t>
  </si>
  <si>
    <t>MoistTech Corp.</t>
  </si>
  <si>
    <t>Molded Precision Components</t>
  </si>
  <si>
    <t>Moltec International</t>
  </si>
  <si>
    <t>Momentive Performance Materials</t>
  </si>
  <si>
    <t>Monolith AI</t>
  </si>
  <si>
    <t>Monolithic Power Systems</t>
  </si>
  <si>
    <t>Monroe Environmental Corp</t>
  </si>
  <si>
    <t>Motion Makers</t>
  </si>
  <si>
    <t>Mountz Inc.</t>
  </si>
  <si>
    <t>Movicom Inc.</t>
  </si>
  <si>
    <t>Movimento</t>
  </si>
  <si>
    <t>MPP</t>
  </si>
  <si>
    <t>MTA SpA</t>
  </si>
  <si>
    <t>MTConnectivity power2pcb GmbH</t>
  </si>
  <si>
    <t>Nabaltec AG</t>
  </si>
  <si>
    <t>Nagase America LLC</t>
  </si>
  <si>
    <t>Nanjing Vites Exhibition Co., Ltd.</t>
  </si>
  <si>
    <t>Nanopore Innovative Materials</t>
  </si>
  <si>
    <t>NanoTIM</t>
  </si>
  <si>
    <t>National Bulk Equipment, Inc.</t>
  </si>
  <si>
    <t>Neba Corporation</t>
  </si>
  <si>
    <t>Nebula International Corporation</t>
  </si>
  <si>
    <t>P-36</t>
  </si>
  <si>
    <t>Nefab Packaging Inc</t>
  </si>
  <si>
    <t>Neogen Ionics Ltd.</t>
  </si>
  <si>
    <t>NeoGraf Solutions, LLC.</t>
  </si>
  <si>
    <t>NES</t>
  </si>
  <si>
    <t>NETZSCH</t>
  </si>
  <si>
    <t>Neuman Aluminium</t>
  </si>
  <si>
    <t>New England Wire Technologies</t>
  </si>
  <si>
    <t>New Era Converting Machinery, Inc.</t>
  </si>
  <si>
    <t>New York State Pavilion</t>
  </si>
  <si>
    <t>Neware Technology LLC</t>
  </si>
  <si>
    <t>NHK International Corporation</t>
  </si>
  <si>
    <t>Nidec Motor Corporation</t>
  </si>
  <si>
    <t>Nilfisk</t>
  </si>
  <si>
    <t>Ningbo Jintian Copper (Group) Co., Ltd.</t>
  </si>
  <si>
    <t>Ningbo V.K. Industry &amp; Tranding Co., Ltd.</t>
  </si>
  <si>
    <t>NITTO SEIKO AMERICA</t>
  </si>
  <si>
    <t>Nittoku America, Inc.</t>
  </si>
  <si>
    <t>NN, Inc.</t>
  </si>
  <si>
    <t>Noah Energy Solutions</t>
  </si>
  <si>
    <t>Nol-Tec Systems Inc.</t>
  </si>
  <si>
    <t>NoPo Nanotechnologies</t>
  </si>
  <si>
    <t>Nordfab LLC</t>
  </si>
  <si>
    <t>Nordson Corporation</t>
  </si>
  <si>
    <t>Nouveau Monde Graphite</t>
  </si>
  <si>
    <t>Novonix Battery Technology Solutions Inc</t>
  </si>
  <si>
    <t>NPPower International Inc</t>
  </si>
  <si>
    <t>Nuvoton Technology Corp.</t>
  </si>
  <si>
    <t>Ocsial</t>
  </si>
  <si>
    <t>Odawara Automation Inc.</t>
  </si>
  <si>
    <t>ODU-USA Inc.</t>
  </si>
  <si>
    <t>Oerlikon Thermoelectrical Insulation Systems</t>
  </si>
  <si>
    <t>Oetiker Limited</t>
  </si>
  <si>
    <t>Okaya USA Inc</t>
  </si>
  <si>
    <t>Omni Powertrain Technologies</t>
  </si>
  <si>
    <t>One Mobility</t>
  </si>
  <si>
    <t>ONEJOON</t>
  </si>
  <si>
    <t>ONGOAL Technology Co., Ltd.</t>
  </si>
  <si>
    <t>Opal RT Technologies Inc.</t>
  </si>
  <si>
    <t>OPmobility</t>
  </si>
  <si>
    <t>Optris IR Sensing LLC</t>
  </si>
  <si>
    <t>Orbia</t>
  </si>
  <si>
    <t>Orion</t>
  </si>
  <si>
    <t>Orton Ceramic-Barnett Technical</t>
  </si>
  <si>
    <t>Pacific Power Source, Inc</t>
  </si>
  <si>
    <t>Packaging and Crating Technologies, LLC.</t>
  </si>
  <si>
    <t>Pamica Electric Material (Hubei) Co., Ltd.</t>
  </si>
  <si>
    <t>Panasonic Connect North America</t>
  </si>
  <si>
    <t>P-27</t>
  </si>
  <si>
    <t>Paragon Manufacturing Corp</t>
  </si>
  <si>
    <t>Parker Hannifin Corporation</t>
  </si>
  <si>
    <t>PCT Ebeam and Integration</t>
  </si>
  <si>
    <t>PEC North America Inc.</t>
  </si>
  <si>
    <t>Penn United Technologies, Inc.</t>
  </si>
  <si>
    <t>PFC Flexible Circuits</t>
  </si>
  <si>
    <t>Pfeiffer Vacuum</t>
  </si>
  <si>
    <t>PHD Energy</t>
  </si>
  <si>
    <t>Photon Automation</t>
  </si>
  <si>
    <t>PIDC</t>
  </si>
  <si>
    <t>Pion Inc</t>
  </si>
  <si>
    <t>Plasmatreat North America Inc.</t>
  </si>
  <si>
    <t>PLI Fabrication</t>
  </si>
  <si>
    <t>PLOTWORK USA, Inc.</t>
  </si>
  <si>
    <t>PMK IWATSU America Corporation</t>
  </si>
  <si>
    <t>PNT (People and Technology Inc.)</t>
  </si>
  <si>
    <t>Poly-Nova Technologies</t>
  </si>
  <si>
    <t>Polymer Science, Inc.</t>
  </si>
  <si>
    <t>PolymerFilms</t>
  </si>
  <si>
    <t>Polyplastics</t>
  </si>
  <si>
    <t>Powerland Technology/Greenwatt Power</t>
  </si>
  <si>
    <t>PPG</t>
  </si>
  <si>
    <t>Precisa</t>
  </si>
  <si>
    <t>Precision Resource, Inc.</t>
  </si>
  <si>
    <t>Precision Roll Grinders Inc</t>
  </si>
  <si>
    <t>PrecisionX Group</t>
  </si>
  <si>
    <t>Precitec Inc.</t>
  </si>
  <si>
    <t>Preco, LLC</t>
  </si>
  <si>
    <t>Prestone Products Corporation</t>
  </si>
  <si>
    <t>Principal Manufacturing Corp.</t>
  </si>
  <si>
    <t>Prodrive Technologies</t>
  </si>
  <si>
    <t>ProEV, a Division of Electrical Components International</t>
  </si>
  <si>
    <t>Progressive Coating</t>
  </si>
  <si>
    <t>Promat</t>
  </si>
  <si>
    <t>Promax Engineering, LLC</t>
  </si>
  <si>
    <t>Proterial America, Ltd.</t>
  </si>
  <si>
    <t>Prudential Cleanroom Services</t>
  </si>
  <si>
    <t>Pure Laboratories</t>
  </si>
  <si>
    <t>PVA</t>
  </si>
  <si>
    <t>PyroPhobic Systems Ltd.</t>
  </si>
  <si>
    <t>Pöppelmann Plastics USA LLC</t>
  </si>
  <si>
    <t>QDOS Flexcircuits Sdn Bhd</t>
  </si>
  <si>
    <t>Qingdao On-Billion Industrial Co., Ltd.</t>
  </si>
  <si>
    <t>Qnovo</t>
  </si>
  <si>
    <t>Quad Plus</t>
  </si>
  <si>
    <t>Quanta Computer Inc.</t>
  </si>
  <si>
    <t>Quantumshield Technologies Inc</t>
  </si>
  <si>
    <t>Quintus Technologies</t>
  </si>
  <si>
    <t>Radici Plastics USA, Inc.</t>
  </si>
  <si>
    <t>Rain Carbon Inc</t>
  </si>
  <si>
    <t>RAMPF Group, Inc.</t>
  </si>
  <si>
    <t>Raymor/ NanoIntegris</t>
  </si>
  <si>
    <t>REACH International Inc.</t>
  </si>
  <si>
    <t>Readco Kurimoto, LLC</t>
  </si>
  <si>
    <t>Reflexallen SPA</t>
  </si>
  <si>
    <t>Regatron by Ohmini</t>
  </si>
  <si>
    <t>Rejoule</t>
  </si>
  <si>
    <t>Relats</t>
  </si>
  <si>
    <t>Reliance Lithium Werks</t>
  </si>
  <si>
    <t>REON Technology, Inc.</t>
  </si>
  <si>
    <t>Resin Formulators</t>
  </si>
  <si>
    <t>Riedhammer GmbH</t>
  </si>
  <si>
    <t>Rigaku Corporation</t>
  </si>
  <si>
    <t>Rincon Power, LLC</t>
  </si>
  <si>
    <t>RMA</t>
  </si>
  <si>
    <t>Rnbc New Energy Co., Ltd.</t>
  </si>
  <si>
    <t>Robin Industries, Inc.</t>
  </si>
  <si>
    <t>Rogers Corporation</t>
  </si>
  <si>
    <t>ROOP ULTRASONIX INC</t>
  </si>
  <si>
    <t>Rosenberger Hochfrequenztechnik GmbH &amp; Co. KG</t>
  </si>
  <si>
    <t>Ross Mixers/Auto Rich</t>
  </si>
  <si>
    <t>Rousselet-Robatel</t>
  </si>
  <si>
    <t>RTP Company</t>
  </si>
  <si>
    <t>Russells Technical Products Inc</t>
  </si>
  <si>
    <t>Rutronik Inc.</t>
  </si>
  <si>
    <t>Ruveon LLC</t>
  </si>
  <si>
    <t>S&amp;P Global Mobility</t>
  </si>
  <si>
    <t>Saf-T-Gard International, Inc.</t>
  </si>
  <si>
    <t>Sager Electronics</t>
  </si>
  <si>
    <t>Saint-Gobain Ceramics / ZirPro</t>
  </si>
  <si>
    <t>Sakuu Corporation</t>
  </si>
  <si>
    <t>Samtec USA</t>
  </si>
  <si>
    <t>SangsinEDP</t>
  </si>
  <si>
    <t>Sanwood Technology Company</t>
  </si>
  <si>
    <t>P-12</t>
  </si>
  <si>
    <t>SC Department of Commerce</t>
  </si>
  <si>
    <t>Scansonic LLC</t>
  </si>
  <si>
    <t>Scantech Americas, Inc.</t>
  </si>
  <si>
    <t>Schaltbau North America</t>
  </si>
  <si>
    <t>SCHERDEL North America</t>
  </si>
  <si>
    <t>Schlenk Metallfolien GmbH &amp; Co. KG</t>
  </si>
  <si>
    <t>Schrodinger Inc.</t>
  </si>
  <si>
    <t>Schunk Sonosystems NA</t>
  </si>
  <si>
    <t>Scientific Climate Systems</t>
  </si>
  <si>
    <t>Seal &amp; Design</t>
  </si>
  <si>
    <t>Seal Methods, Inc.</t>
  </si>
  <si>
    <t>SEG Automotive North America LLC</t>
  </si>
  <si>
    <t>Seica</t>
  </si>
  <si>
    <t>Sekisui Chemical</t>
  </si>
  <si>
    <t>Sekisui Voltek</t>
  </si>
  <si>
    <t>Semiconductor Equipment Corp.</t>
  </si>
  <si>
    <t>SEMITEC USA Corp.</t>
  </si>
  <si>
    <t>Senior Flexonics Corp.</t>
  </si>
  <si>
    <t>Sention Technologies</t>
  </si>
  <si>
    <t>SF Motors/SERES</t>
  </si>
  <si>
    <t>SFC KOENIG LLC</t>
  </si>
  <si>
    <t>SGS North America Inc.</t>
  </si>
  <si>
    <t>Shallco</t>
  </si>
  <si>
    <t>Shandong Gelon Lib Co., Ltd.</t>
  </si>
  <si>
    <t>Shandong Lixing Advanced Material Co., Ltd.</t>
  </si>
  <si>
    <t>Shanghai PYTES Energy Co., Ltd.</t>
  </si>
  <si>
    <t>Shashin Kagaku Co., Ltd.</t>
  </si>
  <si>
    <t>Shenzhen BAK Power Battery Co., Ltd.</t>
  </si>
  <si>
    <t>Shenzhen Bonatesi Intelligent Equipment Co., Ltd.</t>
  </si>
  <si>
    <t>Shenzhen Grenergy Technology Co., Ltd.</t>
  </si>
  <si>
    <t>Shenzhen Jingshi Automation Machinery Technology Co., Ltd.</t>
  </si>
  <si>
    <t>Shenzhen Sinexcel RE Equipment Co., Ltd.</t>
  </si>
  <si>
    <t>Shenzhen Yinghe Technology Co., Ltd.</t>
  </si>
  <si>
    <t>Shenzhen Netsok Technology Co., Ltd.</t>
  </si>
  <si>
    <t>Shield Tech GmbH</t>
  </si>
  <si>
    <t>Shimadzu Scientific Instruments</t>
  </si>
  <si>
    <t>Shin-Etsu Silicones of America</t>
  </si>
  <si>
    <t>Shindengen America Inc.</t>
  </si>
  <si>
    <t>SHINKO Co., Ltd.</t>
  </si>
  <si>
    <t>SIC Marking USA Inc</t>
  </si>
  <si>
    <t>SIFCO ASC</t>
  </si>
  <si>
    <t>Sigma Engineered Solutions</t>
  </si>
  <si>
    <t>Sika Corporation</t>
  </si>
  <si>
    <t>Sino Applied Technology Taiwan Co., Ltd.</t>
  </si>
  <si>
    <t>Sinvo Automation</t>
  </si>
  <si>
    <t>Sixpack Technology Co., Ltd.</t>
  </si>
  <si>
    <t>Sky Star Advanced Materials Technology (Suzhou) Co., Ltd.</t>
  </si>
  <si>
    <t>Smalley</t>
  </si>
  <si>
    <t>SMC Corporation of America</t>
  </si>
  <si>
    <t>Smithers</t>
  </si>
  <si>
    <t>Sogefi Air &amp; Cooling USA, Inc.</t>
  </si>
  <si>
    <t>Solarcore®</t>
  </si>
  <si>
    <t>Song Chuan Precision Americas</t>
  </si>
  <si>
    <t>Sonobond Ultrasonics</t>
  </si>
  <si>
    <t>Soteria Battery Innovation Group</t>
  </si>
  <si>
    <t>Southwest Research Institute</t>
  </si>
  <si>
    <t>SPE Battery</t>
  </si>
  <si>
    <t>Specialty Coating Systems Inc.</t>
  </si>
  <si>
    <t>Speedgoat Inc</t>
  </si>
  <si>
    <t>SPF AMERICA, LLC</t>
  </si>
  <si>
    <t>SPIROL</t>
  </si>
  <si>
    <t>SPOOLEX</t>
  </si>
  <si>
    <t>Spraying Systems Co.</t>
  </si>
  <si>
    <t>ST Charger</t>
  </si>
  <si>
    <t>Stat Peel AG</t>
  </si>
  <si>
    <t>Stewart EFI, LLC</t>
  </si>
  <si>
    <t>STIWA Group</t>
  </si>
  <si>
    <t>P-13</t>
  </si>
  <si>
    <t>Storm Power Components</t>
  </si>
  <si>
    <t>P-32</t>
  </si>
  <si>
    <t>StorTronics</t>
  </si>
  <si>
    <t>Stress Engineering</t>
  </si>
  <si>
    <t>Strouse</t>
  </si>
  <si>
    <t>Strunk connect automated solutions GmbH</t>
  </si>
  <si>
    <t>Stueken North America</t>
  </si>
  <si>
    <t>Sudeep Advanced Materials</t>
  </si>
  <si>
    <t>Sugino Corp.</t>
  </si>
  <si>
    <t>Sumitomo Bakelite North America, Inc.</t>
  </si>
  <si>
    <t>Sunbird</t>
  </si>
  <si>
    <t>Suncall Corporation</t>
  </si>
  <si>
    <t>Suzhou Sawa Intelligent Technology Co., Ltd.</t>
  </si>
  <si>
    <t>SWECO Inc.</t>
  </si>
  <si>
    <t>SwitchBox</t>
  </si>
  <si>
    <t>Switzer</t>
  </si>
  <si>
    <t>SWJ Safety Systems</t>
  </si>
  <si>
    <t>SYENSQO</t>
  </si>
  <si>
    <t>Synergeering Group</t>
  </si>
  <si>
    <t>Systematic Power Solutions</t>
  </si>
  <si>
    <t>P-22</t>
  </si>
  <si>
    <t>TA Instruments - Waters LLC</t>
  </si>
  <si>
    <t>Taikisha USA, Inc.</t>
  </si>
  <si>
    <t>TAIYO YUDEN (U.S.A.) INC.</t>
  </si>
  <si>
    <t>Takasago Industry Co., Ltd.</t>
  </si>
  <si>
    <t>Talan Products</t>
  </si>
  <si>
    <t>P-28</t>
  </si>
  <si>
    <t>Tanabe</t>
  </si>
  <si>
    <t>TCLAD</t>
  </si>
  <si>
    <t>TDK Corporation of America</t>
  </si>
  <si>
    <t>TE Connectivity</t>
  </si>
  <si>
    <t>Team Australia</t>
  </si>
  <si>
    <t>Teamsworld Innovation Inc.</t>
  </si>
  <si>
    <t>Technotrans</t>
  </si>
  <si>
    <t>Tekscan Inc.</t>
  </si>
  <si>
    <t>Tektronix + EA Elektro-Automatik</t>
  </si>
  <si>
    <t>Teledyne FLIR</t>
  </si>
  <si>
    <t>TELSONIC Solutions, LLC.</t>
  </si>
  <si>
    <t>Temperature Testing Technologies LLC</t>
  </si>
  <si>
    <t>Temprel Incorporated</t>
  </si>
  <si>
    <t>P-14</t>
  </si>
  <si>
    <t>Ten-Nine Technologies</t>
  </si>
  <si>
    <t>Tenneco</t>
  </si>
  <si>
    <t>Tenney Environmental</t>
  </si>
  <si>
    <t>Tenpower Malaysia SDN. BHD</t>
  </si>
  <si>
    <t>Testforce USA</t>
  </si>
  <si>
    <t>The Battery Network</t>
  </si>
  <si>
    <t>The Lee Company</t>
  </si>
  <si>
    <t>The Young Industries</t>
  </si>
  <si>
    <t>Thermal Hazard Technology (THT)</t>
  </si>
  <si>
    <t>Thermotron Industries</t>
  </si>
  <si>
    <t>Thermtest Inc.</t>
  </si>
  <si>
    <t>Thinky USA</t>
  </si>
  <si>
    <t>Thomas &amp; Muller Systems</t>
  </si>
  <si>
    <t>Three D Metals, Inc.</t>
  </si>
  <si>
    <t>ThreeBond International</t>
  </si>
  <si>
    <t>Tianyu Packaging Solutions</t>
  </si>
  <si>
    <t>TIGER Drylac U.S.A.</t>
  </si>
  <si>
    <t>Tinci Materials Texas, LLC</t>
  </si>
  <si>
    <t>Titan Advanced Energy Solutions</t>
  </si>
  <si>
    <t>TL Power</t>
  </si>
  <si>
    <t>TopAir Systems, Inc.</t>
  </si>
  <si>
    <t>Toray Industries, Inc.</t>
  </si>
  <si>
    <t>Torus</t>
  </si>
  <si>
    <t>TPC Converting</t>
  </si>
  <si>
    <t>TPR America, Inc.</t>
  </si>
  <si>
    <t>TPS Elektronik GmbH</t>
  </si>
  <si>
    <t>tracetronic</t>
  </si>
  <si>
    <t>Trans-Matic</t>
  </si>
  <si>
    <t>Treetown Tech</t>
  </si>
  <si>
    <t>Trontek Electronics Ltd.</t>
  </si>
  <si>
    <t>TRUMPF, Inc.</t>
  </si>
  <si>
    <t>TTI, Inc.</t>
  </si>
  <si>
    <t>Tube Fab Roman Engineering</t>
  </si>
  <si>
    <t>Turntide Technologies Inc.</t>
  </si>
  <si>
    <t>TYK Corporation</t>
  </si>
  <si>
    <t>Typhoon HIL, Inc.</t>
  </si>
  <si>
    <t>TÜV SÜD America, Inc.</t>
  </si>
  <si>
    <t>UCON Container System GmbH</t>
  </si>
  <si>
    <t>UFP Packaging</t>
  </si>
  <si>
    <t>UK Pavilion</t>
  </si>
  <si>
    <t>UL Solutions</t>
  </si>
  <si>
    <t>Ulbrich Stainless Steel &amp; Special Metals, Inc.</t>
  </si>
  <si>
    <t>UltraXel</t>
  </si>
  <si>
    <t>Umicore Battery Materials</t>
  </si>
  <si>
    <t>Uncountable Inc.</t>
  </si>
  <si>
    <t>Unico, Inc</t>
  </si>
  <si>
    <t>United Aluminum</t>
  </si>
  <si>
    <t>United Mineral and Chemical Corp.</t>
  </si>
  <si>
    <t>United Winners Laser Co., Ltd.</t>
  </si>
  <si>
    <t>UniverCell Holding GmbH</t>
  </si>
  <si>
    <t>University of Michigan Battery Lab</t>
  </si>
  <si>
    <t>US Duct, Inc.</t>
  </si>
  <si>
    <t>Valco Melton</t>
  </si>
  <si>
    <t>Van Dyk Recycling Solutions</t>
  </si>
  <si>
    <t>Variant Energy</t>
  </si>
  <si>
    <t>Vector North America Inc.</t>
  </si>
  <si>
    <t>Veolia ES Technical Solutions, LLC</t>
  </si>
  <si>
    <t>Veza Manufacturing</t>
  </si>
  <si>
    <t>Vianode AS</t>
  </si>
  <si>
    <t>ViewTech Borescopes</t>
  </si>
  <si>
    <t>Vigor Technologies Inc</t>
  </si>
  <si>
    <t>Vikinor</t>
  </si>
  <si>
    <t>ViscoTec America Inc.</t>
  </si>
  <si>
    <t>Vishay Intertechnology, Inc.</t>
  </si>
  <si>
    <t>VIVET Technology, Inc.</t>
  </si>
  <si>
    <t>P-29</t>
  </si>
  <si>
    <t>Voltaiq</t>
  </si>
  <si>
    <t>VOLTFACTORY GmbH</t>
  </si>
  <si>
    <t>Voltra</t>
  </si>
  <si>
    <t>Vtoman Technology LLC</t>
  </si>
  <si>
    <t>WAB GROUP</t>
  </si>
  <si>
    <t>Wacker Chemical Corporation</t>
  </si>
  <si>
    <t>WAFIOS Machinery Corp.</t>
  </si>
  <si>
    <t>Wakar America, LLC.</t>
  </si>
  <si>
    <t>Watteredge LLC</t>
  </si>
  <si>
    <t>Weiss-Aug</t>
  </si>
  <si>
    <t>Well Ascent Electronic (Ganzhou ) Co., Ltd.</t>
  </si>
  <si>
    <t>WEVO-CHEMIE GmbH</t>
  </si>
  <si>
    <t>Wiegel</t>
  </si>
  <si>
    <t>Winar Connection, Inc.</t>
  </si>
  <si>
    <t>Windsor Test Solutions</t>
  </si>
  <si>
    <t>World Products Inc.</t>
  </si>
  <si>
    <t>Wurth Electronics ICS, Inc.</t>
  </si>
  <si>
    <t>XBM USA LLC</t>
  </si>
  <si>
    <t>XD Thermal Technology Co., Ltd.</t>
  </si>
  <si>
    <t>Xi'an Stropower Technologies Co., Ltd.</t>
  </si>
  <si>
    <t>Yamada North America, Inc</t>
  </si>
  <si>
    <t>YIFI Laser Corp., Ltd.</t>
  </si>
  <si>
    <t>Ying Han Technology Co., Ltd.</t>
  </si>
  <si>
    <t>Yura Tech</t>
  </si>
  <si>
    <t>Zapi SpA</t>
  </si>
  <si>
    <t>Zaxis, Inc.</t>
  </si>
  <si>
    <t>ZEISS Industrial Quality Solutions</t>
  </si>
  <si>
    <t>ZELTWANGER Leak Testing &amp; Automation LP</t>
  </si>
  <si>
    <t>ZEON</t>
  </si>
  <si>
    <t>Zeta Energy</t>
  </si>
  <si>
    <t>ZF Friedrichshafen AG</t>
  </si>
  <si>
    <t>Zhejiang Dongya Electronic Co., Ltd.</t>
  </si>
  <si>
    <t>Zhejiang Hailiang Co., Ltd.</t>
  </si>
  <si>
    <t>Zhejiang Hangke Technology</t>
  </si>
  <si>
    <t>Zhejiang Mesnac Intelligent Technology Co., Ltd.</t>
  </si>
  <si>
    <t>https://3dimensional.com/</t>
  </si>
  <si>
    <t>2547 Product Dr., Rochester Hills, MI, 48309, United States of America</t>
  </si>
  <si>
    <t>https://aanddtech.com/</t>
  </si>
  <si>
    <t>4622 Runway Blvd., Ann Arbor, MI, 48108, United States of America</t>
  </si>
  <si>
    <t>https://ajrose.com/</t>
  </si>
  <si>
    <t>38000 Chester Road, Avon, OH, 44011, United States of America</t>
  </si>
  <si>
    <t>http://www.a123systems.com</t>
  </si>
  <si>
    <t>27101 Cabaret Drive, Novi, MI, 48377, United States of America</t>
  </si>
  <si>
    <t>https://www.batteryspace.com/</t>
  </si>
  <si>
    <t>825 S.19th St., Richmond, CA, 94804, United States of America</t>
  </si>
  <si>
    <t>https://abatek.com/</t>
  </si>
  <si>
    <t>2855 Premiere Parkway, Suite B, Duluth, GA, 30097, United States of America</t>
  </si>
  <si>
    <t>http://www.abcmetals.com</t>
  </si>
  <si>
    <t>3333 Mesilla Ct., Indianapolis, IN, 46226, United States of America</t>
  </si>
  <si>
    <t>http://www.abicorusa.com</t>
  </si>
  <si>
    <t>650 Medimmune Ct, Suite 110, Frederick, MD, 21703, United States of America</t>
  </si>
  <si>
    <t>http://www.able123converting.com</t>
  </si>
  <si>
    <t>2006 South Baker Avenue, Ontario, CA, 91761, United States of America</t>
  </si>
  <si>
    <t>https://accupowerus.com/</t>
  </si>
  <si>
    <t>16533 Old Valley Blvd, La Puente, CA, 91744, United States of America</t>
  </si>
  <si>
    <t>http://www.acculogic.com</t>
  </si>
  <si>
    <t>505 Apple Creek Blvd, Unit 2, Markham, ON, L3R 5B1, Canada</t>
  </si>
  <si>
    <t>https://www.accuratetechnologies.com/</t>
  </si>
  <si>
    <t>26999 Meadowbrook Road, Novi, MI, 48377, United States of America</t>
  </si>
  <si>
    <t>https://accurexmeasure.com/</t>
  </si>
  <si>
    <t>225 S. Chester Road, Suite 6, Swarthmore, PA, 19081, United States of America</t>
  </si>
  <si>
    <t>http://www.acdracorp.com</t>
  </si>
  <si>
    <t>No. 168 Baoyuan Road, Baoan, Shenzhen, 518016, China</t>
  </si>
  <si>
    <t>http://www.acro.com</t>
  </si>
  <si>
    <t>2900 W Green Tree Road, Milwaukee, WI, 53209, United States of America</t>
  </si>
  <si>
    <t>https://www.acrossinternational.com/</t>
  </si>
  <si>
    <t>111 Dorsa Avenue, Livingston, NJ, 07039, United States of America</t>
  </si>
  <si>
    <t>http://www.actionwood360.com</t>
  </si>
  <si>
    <t>44500 Reynolds Dr, Clinton Township, MI, 48036, United States of America</t>
  </si>
  <si>
    <t>http://www.adhesivesresearch.com</t>
  </si>
  <si>
    <t>400 Seaks Run Road, Glen Rock, PA, 17327, United States of America</t>
  </si>
  <si>
    <t>http://www.admiralinstruments.com</t>
  </si>
  <si>
    <t>4666 South Ash Avenue, Suite 7, Tempe, AZ, 85282, United States of America</t>
  </si>
  <si>
    <t>http://www.admix.com</t>
  </si>
  <si>
    <t>144 Harvey Road, Londonderry, NH, 03053, United States of America</t>
  </si>
  <si>
    <t>http://www.adurasolutions.com</t>
  </si>
  <si>
    <t>511 Princeland CT, Corona, CA, 92879, United States of America</t>
  </si>
  <si>
    <t>http://www.artisticplating.net</t>
  </si>
  <si>
    <t>405 W. Cherry Street, Milwaukee, WI, 53212, United States of America</t>
  </si>
  <si>
    <t>http://www.atecorp.com</t>
  </si>
  <si>
    <t>10401 Roselle St, Suite 206, San Diego, CA, 92121-1526, United States of America</t>
  </si>
  <si>
    <t>https://www.advantechinternational.com/</t>
  </si>
  <si>
    <t>1600 Cottontail Lane, Somerset, NJ, 08875-1264, United States of America</t>
  </si>
  <si>
    <t>http://www,sunshowcorp.com</t>
  </si>
  <si>
    <t>3510 Torrance Blvd., Suite 212, Torrance, CA, 90503, United States of America</t>
  </si>
  <si>
    <t>http://www.agcchem.com</t>
  </si>
  <si>
    <t>55 East Uwchlan Avenue, Suite 201, Exton, PA, 19341, United States of America</t>
  </si>
  <si>
    <t>http://www.agc-plasma.com</t>
  </si>
  <si>
    <t>11175 Cicero Drive, Suite 400, Alpharetta, GA, 30022, United States of America</t>
  </si>
  <si>
    <t>http://www.agilent.com</t>
  </si>
  <si>
    <t>5555 Airport Blvd, Boulder, CO, 80301, United States of America</t>
  </si>
  <si>
    <t>http://www.aitechnology.com</t>
  </si>
  <si>
    <t>70 Washington Rd, Princeton Jct, NJ, 08550, United States of America</t>
  </si>
  <si>
    <t>https://www.aichi-steel.co.jp/ENGLISH/</t>
  </si>
  <si>
    <t>1038 Leigh Ave, Suite 204, San Jose, CA, 95126, United States of America</t>
  </si>
  <si>
    <t>http://www.Airgas.com</t>
  </si>
  <si>
    <t>161 Washington Street, Suite 800, Conshohocken, PA, 19428-2023, United States of America</t>
  </si>
  <si>
    <t>http://www.airpoint.co.kr</t>
  </si>
  <si>
    <t>No. 511, Migun Techno World 2nd, 187, Techno 2-ro, Yuseong-gu, 34025, Republic of Korea</t>
  </si>
  <si>
    <t>http://www.airtho.com</t>
  </si>
  <si>
    <t>121 Technology Drive,, Ste. SW121, Durham, NH, 03824, United States of America</t>
  </si>
  <si>
    <t>http://www.aismalibar.com</t>
  </si>
  <si>
    <t>79 Milliken Blvd Unit 4, Toronto, ON, | M1V 1V3, Canada</t>
  </si>
  <si>
    <t>http://www.akzonobel.com</t>
  </si>
  <si>
    <t>535 Marriott Drive, Suite 500, Nashville, TN, 37214, United States of America</t>
  </si>
  <si>
    <t>http://www.madeinalabama.com</t>
  </si>
  <si>
    <t>401 Adams Ave, Montgomery, AL, 36104-4339, United States of America</t>
  </si>
  <si>
    <t>https://www.aleees.com/en/</t>
  </si>
  <si>
    <t>5718 Westheimer Rd., Suite 1000, Houston, TX, 77057, United States of America</t>
  </si>
  <si>
    <t>http://www.alkegen.com</t>
  </si>
  <si>
    <t>600 Riverwalk Parkway, Suite 120, Tonawanda, NY, 14150, United States of America</t>
  </si>
  <si>
    <t>https://www.almatis.com/</t>
  </si>
  <si>
    <t>501 West Park Road, Leetsdale, PA, 15056, United States of America</t>
  </si>
  <si>
    <t>https://www.altechcorp.com/</t>
  </si>
  <si>
    <t>35 Royal Road, Flemington, NJ, 08822-6001, United States of America</t>
  </si>
  <si>
    <t>https://www.alteo-alumina.com/</t>
  </si>
  <si>
    <t>46 Ravenna Street, Unit B-3, Hudson, OH, 44236, United States of America</t>
  </si>
  <si>
    <t>https://www.altranmagnetics.com/</t>
  </si>
  <si>
    <t>1741 Industrial Drive, No 14, Sterling, IL, 61081, United States of America</t>
  </si>
  <si>
    <t>http://www.aluko.com</t>
  </si>
  <si>
    <t>1401 South Church St, Halls, TN, 38040, United States of America</t>
  </si>
  <si>
    <t>https://alwa-smartpins.com</t>
  </si>
  <si>
    <t>1029 South Belvedere Avenue, Gastonia, NC, 28054, United States of America</t>
  </si>
  <si>
    <t>https://amadaweldtech.com/</t>
  </si>
  <si>
    <t>1820 South Myrtle Avenue, Monrovia, CA, 91016, United States of America</t>
  </si>
  <si>
    <t>https://www.amandarry.com/</t>
  </si>
  <si>
    <t>2222 W. Grand River Ave., Okemos, MI, 48864, United States of America</t>
  </si>
  <si>
    <t>http://amepower.com</t>
  </si>
  <si>
    <t>3057 NW 107th Ave., Miami, FL, 33172, United States of America</t>
  </si>
  <si>
    <t>http://www.aikoku.com/en</t>
  </si>
  <si>
    <t>520 Lake Cook Rd # 180, Deerfield, IL, 60015, United States of America</t>
  </si>
  <si>
    <t>http://www.americanbatterysolutions.com</t>
  </si>
  <si>
    <t>3768 S Lapeer Rd, Lake Orion, MI, 48359, United States of America</t>
  </si>
  <si>
    <t>http://www.americanfairfield.com</t>
  </si>
  <si>
    <t>161 Madison Ave #5SW, New York, NY, 10016, United States of America</t>
  </si>
  <si>
    <t>http://www.teamafw.com</t>
  </si>
  <si>
    <t>505 Northview Rd, Waukesha, WI, 53188, United States of America</t>
  </si>
  <si>
    <t>2620 S Cleveland Ave, St. Joseph, MI, 49085, United States of America</t>
  </si>
  <si>
    <t>http://www.asc-i.com</t>
  </si>
  <si>
    <t>475 Industrial Drive, West Chicago, IL, 60185, United States of America</t>
  </si>
  <si>
    <t>http://www.americase.com</t>
  </si>
  <si>
    <t>6200 N-I35E, Waxahachie, TX, 75165, United States of America</t>
  </si>
  <si>
    <t>http://www.ameteksi.com</t>
  </si>
  <si>
    <t>801 S. Illinois Ave., Oak Ridge, TN, 37830-0895, United States of America</t>
  </si>
  <si>
    <t>http://www.programmablepower.com</t>
  </si>
  <si>
    <t>9250 Brown Deer Road, San Diego, CA, 92121, United States of America</t>
  </si>
  <si>
    <t>https://www.ameteksurfacevision.com/</t>
  </si>
  <si>
    <t>455 Corporate Blvd, Newark, DE, 19702, United States of America</t>
  </si>
  <si>
    <t>http://www.ametherm.com</t>
  </si>
  <si>
    <t>961 Fairview Dr, Carson City, NV, 89701, United States of America</t>
  </si>
  <si>
    <t>http://www.aminonac.ca</t>
  </si>
  <si>
    <t>15 Highbury Avenue, St., St. Thomas, ON, N5P 4M1, Canada</t>
  </si>
  <si>
    <t>https://www.ampgrp.net/</t>
  </si>
  <si>
    <t>465 Clary Connector, Toccoa, GA, 30538, United States of America</t>
  </si>
  <si>
    <t>https://amphenol.com/</t>
  </si>
  <si>
    <t>358 Hall Ave, Wallingford, CT, 06492, United States of America</t>
  </si>
  <si>
    <t>http://www.amphenolpcd.com.cn</t>
  </si>
  <si>
    <t>Building C, Dagang Industrial Zone, Yutang Street, Guangming District, Shenzhen, 518132, China</t>
  </si>
  <si>
    <t>http://www.ampherr.com</t>
  </si>
  <si>
    <t>Sperberweg 18, Neuss, 41468, Germany</t>
  </si>
  <si>
    <t>https://amt-mat.com/</t>
  </si>
  <si>
    <t>3 Tuas Lane, Singapore, 638612, Singapore</t>
  </si>
  <si>
    <t>https://www.schulergroup.com/</t>
  </si>
  <si>
    <t>7145 Commerce Blvd, Canton, MI, 48187, United States of America</t>
  </si>
  <si>
    <t>http://www.hoshikawa-tech.com</t>
  </si>
  <si>
    <t>Tanggang Community Service Center, 3288 Kongquetai Road, High-Tech Zone, Hefei City, China</t>
  </si>
  <si>
    <t>https://www.anton-paar.com/</t>
  </si>
  <si>
    <t>10215 Timber Ridge Road, Ashland, VA, 23005, United States of America</t>
  </si>
  <si>
    <t>http://www.anupamrasayan.com</t>
  </si>
  <si>
    <t>8110, GIDC Industrial Estate, Sachin, Surat, Gujarat, 394230, India</t>
  </si>
  <si>
    <t>https://www.apexinternational.com/</t>
  </si>
  <si>
    <t>65 Washington Street, Donora, PA, 15033, United States of America</t>
  </si>
  <si>
    <t>https://www.apexmobilepower.com/</t>
  </si>
  <si>
    <t>1 Concourse Parkway, Suite 800, Atlanta, GA, 30328, United States of America</t>
  </si>
  <si>
    <t>https://appliedlaser.co.uk/</t>
  </si>
  <si>
    <t>Unit 7 Ember Centre, Lyon Road, Walton-On-Thames, Surrey, KT12 3PU, United Kingdom</t>
  </si>
  <si>
    <t>http://www.atslab.com</t>
  </si>
  <si>
    <t>1049 Triad Court, Marietta, GA, 30062, United States of America</t>
  </si>
  <si>
    <t>http://www.arbin.com</t>
  </si>
  <si>
    <t>762 Peach Creek Cut Off Road, College Station, TX, 77845, United States of America</t>
  </si>
  <si>
    <t>https://www.azcommerce.com/</t>
  </si>
  <si>
    <t>100 N. 7th Avenue, Suite 400, Phoenix, AZ, 85007, United States of America</t>
  </si>
  <si>
    <t>http://www.arkema.com</t>
  </si>
  <si>
    <t>900 First Avenue, King of Prussia, PA, 19406, United States of America</t>
  </si>
  <si>
    <t>https://www.armorbatteryfilms.com/</t>
  </si>
  <si>
    <t>20 rue Chevreul, Nantes, 44105, France</t>
  </si>
  <si>
    <t>https://www.jaeapnf.com/</t>
  </si>
  <si>
    <t>#1104, 13 Ojeongongeop-gil, Uiwang-si, Gyeonggi-do, 16072, Korea, Republic of</t>
  </si>
  <si>
    <t>https://www.ashland.com/</t>
  </si>
  <si>
    <t>500 Hercules Road, Wilmington, DE, 19808, United States of America</t>
  </si>
  <si>
    <t>https://www.asitti.com/</t>
  </si>
  <si>
    <t>1031 Ontario Road, Green Bay, WI, 54311, United States of America</t>
  </si>
  <si>
    <t>https://www.asiaway.com/</t>
  </si>
  <si>
    <t>Avenida Central #605 Parque Logístico Segunda Fase (WTC Industrial Park), C.P. 78426, San Luis Potosí, 78426, Mexico</t>
  </si>
  <si>
    <t>http://www.aspensystems.com</t>
  </si>
  <si>
    <t>24 St. Martin Drive, Marlborough, MA, 01752, United States of America</t>
  </si>
  <si>
    <t>https://www.associatedenvironmentalsystems.com/</t>
  </si>
  <si>
    <t>15 Wellman Ave, North Chelmsford, MA, 01863, United States of America</t>
  </si>
  <si>
    <t>http://www.asbg.com</t>
  </si>
  <si>
    <t>12877 Emerson Dr, Brighton, MI, 48116, United States of America</t>
  </si>
  <si>
    <t>http://www.astotec.com</t>
  </si>
  <si>
    <t>3201 University Dr, Suite 150, Auburn Hills, MI, 48326, United States of America</t>
  </si>
  <si>
    <t>http://www.automationtool.com</t>
  </si>
  <si>
    <t>101 Mill Drive, Cookeville, TN, 38501, United States of America</t>
  </si>
  <si>
    <t>http://www.ateios.com</t>
  </si>
  <si>
    <t>7970 S. Energy Drive, Newberry, IN, 47449, United States of America</t>
  </si>
  <si>
    <t>https://atequsa.com/</t>
  </si>
  <si>
    <t>35980 Industrial Road, Livonia, MI, 48150-1274, United States of America</t>
  </si>
  <si>
    <t>https://capstanatlantic.com/</t>
  </si>
  <si>
    <t>10 Cushing Drive, Wrentham, MA, 02093, United States of America</t>
  </si>
  <si>
    <t>http://www.atotech.com/USA</t>
  </si>
  <si>
    <t>1750 Overview Dr, Rock Hill, SC, 29730, United States of America</t>
  </si>
  <si>
    <t>https://autel.us/</t>
  </si>
  <si>
    <t>36 Harbor Park Drive, Port Washington, NY, 11050, United States of America</t>
  </si>
  <si>
    <t>http://autodatas.com</t>
  </si>
  <si>
    <t>45053 Five Mile Rd., Plymouth, MI, 48170, United States of America</t>
  </si>
  <si>
    <t>http://www.autoassembly.com</t>
  </si>
  <si>
    <t>20777 Kensington Blvd, Lakeville, MN, 55044, United States of America</t>
  </si>
  <si>
    <t>http://www.aveka.com</t>
  </si>
  <si>
    <t>2045 Wooddale Dr, Woodbury, MN, 55125, United States of America</t>
  </si>
  <si>
    <t>https://www.averna.com/</t>
  </si>
  <si>
    <t>1001 Rue Lenoir, Suite A-400, Montréal, QC, H4C 2Z6, Canada</t>
  </si>
  <si>
    <t>http://www.tapes.averydennison.com</t>
  </si>
  <si>
    <t>250 Chester St., Bldg #5A, Painesville, OH, 44077, United States of America</t>
  </si>
  <si>
    <t>http://www.avl.com</t>
  </si>
  <si>
    <t>47519 Halyard Drive, Plymouth, MI, 48170-2438, United States of America</t>
  </si>
  <si>
    <t>https://hubis.co.kr/</t>
  </si>
  <si>
    <t>57 Techno 1-ro, Yuseong-gu, Korea, (Republic of)</t>
  </si>
  <si>
    <t>https://www.axens.net/</t>
  </si>
  <si>
    <t>98 Boulevard Franklin Roosevelt, Rueil-Malmaison, 92600, France</t>
  </si>
  <si>
    <t>http://www.baesol.com</t>
  </si>
  <si>
    <t>29 Sinchon3ro, Paju-si, Gyeonggido, 10880, Korea, (Republic of)</t>
  </si>
  <si>
    <t>http://www.baknorthermal.com</t>
  </si>
  <si>
    <t>2-5225 Orbitor Dr., Mississauga, ON, L4W 4Y8, Canada</t>
  </si>
  <si>
    <t>https://bapolymers.com/en-US</t>
  </si>
  <si>
    <t>1900 Summit Tower Blvd. Suite 1500, Orlando, FL, 32810, United States of America</t>
  </si>
  <si>
    <t>http://www.band-it-idex.com</t>
  </si>
  <si>
    <t>4799 Dahlia St, Denver, CO, 80216, United States of America</t>
  </si>
  <si>
    <t>http://www.bartonmalow.com</t>
  </si>
  <si>
    <t>26500 American Drive, Southfield, MI, 48034, United States of America</t>
  </si>
  <si>
    <t>https://www.basiccrating.com/</t>
  </si>
  <si>
    <t>1525 Chase Ave, Elk Grove Village, IL, 60007, United States of America</t>
  </si>
  <si>
    <t>http://www.bicindiana.com</t>
  </si>
  <si>
    <t>http://www.battgenie.life</t>
  </si>
  <si>
    <t>4625 Union Bay Pl NE, Seattle, WA, 98105, United States of America</t>
  </si>
  <si>
    <t>http://www.baumann-group.com</t>
  </si>
  <si>
    <t>Fabrikstrasse, Ermenswil, 8734, Switzerland</t>
  </si>
  <si>
    <t>oliver.osswald@baumann-group.com</t>
  </si>
  <si>
    <t>http://www.beckhoffautomation.com</t>
  </si>
  <si>
    <t>13130 Dakota Avenue, Savage, MN, 55378, United States of America</t>
  </si>
  <si>
    <t>https://www.auto-parkingheater.com/</t>
  </si>
  <si>
    <t>Room 505, Building B, Free Town Center, 58 East Third Ring South Road, Chaoyang District, Beijing, 100022, China</t>
  </si>
  <si>
    <t>https://www.solidstatelion.com/en/</t>
  </si>
  <si>
    <t>Gate 8, No.91 Yard, Puan Street, Fangshan District, Beijing, China</t>
  </si>
  <si>
    <t>https://www.belfuse.com</t>
  </si>
  <si>
    <t>2390 Walsh Avenue, Santa Clara, CA, 95051, United States of America</t>
  </si>
  <si>
    <t>https://www.benderinc.com/</t>
  </si>
  <si>
    <t>420 Eagleview Blvd., Exton, PA, 19341, United States of America</t>
  </si>
  <si>
    <t>http://www.berlindangerousgoods.com</t>
  </si>
  <si>
    <t>2300 Sweeney Dr, Clinton, PA, 15026, United States of America</t>
  </si>
  <si>
    <t>https://www.berndorfband-group.com/</t>
  </si>
  <si>
    <t>Leobersdorfer Strasse 25, Berndorf, 2560, Austria</t>
  </si>
  <si>
    <t>http://www.betterial.io/en/index/</t>
  </si>
  <si>
    <t>307, 52, Sagimakgol-ro, Jungwon-gu Seongnam-si, Gyeonggi-do, Korea, (Republic of)</t>
  </si>
  <si>
    <t>https://www.biologic.net/</t>
  </si>
  <si>
    <t>9050 Executive Park Dr., Suite 105C, Knoxville, TN, 37923, United States of America</t>
  </si>
  <si>
    <t>http://www.birlacarbon.com</t>
  </si>
  <si>
    <t>1800 West Oak Commons Court, Marietta, GA, 30062, United States of America</t>
  </si>
  <si>
    <t>http://www.bloomy.com</t>
  </si>
  <si>
    <t>68 Nutmeg Road South, South Windsor, CT, 06074, United States of America</t>
  </si>
  <si>
    <t>http://www.bluewhalematerials.com</t>
  </si>
  <si>
    <t>1629 K Street, NW, Suite 300, Washington, DC, 20006, United States of America</t>
  </si>
  <si>
    <t>2860 Water Tower Place, Chanhassen, MN, 55317, United States of America</t>
  </si>
  <si>
    <t>https://boldvaluable.tech/</t>
  </si>
  <si>
    <t>Carrer Rec Molinar, 5, Montmeló, Barcelona, 08160, Spain</t>
  </si>
  <si>
    <t>820 Kirts Blvd., Suite 500, Troy, MI, 48084, United States of America</t>
  </si>
  <si>
    <t>https://bondtechnologies.net/</t>
  </si>
  <si>
    <t>1353 Wade Drive, Suite B, Elkhart, IN, 46514, United States of America</t>
  </si>
  <si>
    <t>http://www.borgwarner.com</t>
  </si>
  <si>
    <t>3850 Hamlin Rd, Auburn Hills, MI, 48326, United States of America</t>
  </si>
  <si>
    <t>100 Grand Ave, Rothschild, WI, 54474, United States of America</t>
  </si>
  <si>
    <t>http://www.boyee-mill.com</t>
  </si>
  <si>
    <t>Building 7, Xiaweishui Industrial Zone, Hongqiaotou Community, Yanluo Street, Baoan District, 518000, China</t>
  </si>
  <si>
    <t>https://www.braxtonmfg.com/</t>
  </si>
  <si>
    <t>2641 Walnut Avenue, Tustin, CA, 92780, United States of America</t>
  </si>
  <si>
    <t>http://www.brenntag.com</t>
  </si>
  <si>
    <t>5083 Pottsville Pike, Reading, PA, 19605-9724, United States of America</t>
  </si>
  <si>
    <t>http://www.bbssupplychain.com</t>
  </si>
  <si>
    <t>38 Auriga Drive, Suite 200, Nepean, ON, K2E 8A5, Canada</t>
  </si>
  <si>
    <t>https://brite-line.com/</t>
  </si>
  <si>
    <t>10390 E. 48th Avenue, Denver, CO, 80238, United States of America</t>
  </si>
  <si>
    <t>http://www.bruker.com</t>
  </si>
  <si>
    <t>5465 East Cheryl Parkway, Fitchburg, WI, 53711, United States of America</t>
  </si>
  <si>
    <t>https://www.bryair.com/</t>
  </si>
  <si>
    <t>21 C, Sector 18, Gurugram, Haryana, 122015, India</t>
  </si>
  <si>
    <t>http://www.bsbsystems.com</t>
  </si>
  <si>
    <t>7455 E. 46th Street, Tulsa, OK, 74145, United States of America</t>
  </si>
  <si>
    <t>http://www.bstna.com</t>
  </si>
  <si>
    <t>4249 Argosy Court, P.O Box 7816, Madison, WI, 53714, United States of America</t>
  </si>
  <si>
    <t>http://www.bstess.com</t>
  </si>
  <si>
    <t>Floor 7, Blog A, Building 4, Baolong Intelligent Manufacturing Park, 1 New Energy Road, Baolong Community, Longgang District, Shenzhen, China</t>
  </si>
  <si>
    <t>https://www.buhlergroup.com/</t>
  </si>
  <si>
    <t>13105 12th Avenue North, Plymouth, MN, 55441, United States of America</t>
  </si>
  <si>
    <t>https://buntingmagnetics.com/</t>
  </si>
  <si>
    <t>500 S. Spencer Road, PO Box 468, Newton, KS, 67114-0468, United States of America</t>
  </si>
  <si>
    <t>https://www.bvna.com/services/consumer-electrical-automotive/automotive</t>
  </si>
  <si>
    <t>815 N. Opdyke Rd., #100, Auburn Hills, MI, 48326, United States of America</t>
  </si>
  <si>
    <t>https://www.bwconverting.com/</t>
  </si>
  <si>
    <t>2300 South Ashland Avenue, P.O. Box 19005, Green Bay, WI, 54307-9005, United States of America</t>
  </si>
  <si>
    <t>https://www.calitzler.com/</t>
  </si>
  <si>
    <t>4800 West 160th Street, Cleveland, OH, 44135-2689, United States of America</t>
  </si>
  <si>
    <t>http://www.cabotcorp.com</t>
  </si>
  <si>
    <t>Two Seaport Lane, Suite 1400, Boston, MA, 02210-2019, United States of America</t>
  </si>
  <si>
    <t>http://www.cactustape.com</t>
  </si>
  <si>
    <t>16019 E. Foothill Blvd, Irwindale, CA, 91702, United States of America</t>
  </si>
  <si>
    <t>http://www.calientellc.com</t>
  </si>
  <si>
    <t>315 E Wallace St., Fort Wayne, IN, 46803, United States of America</t>
  </si>
  <si>
    <t>http://www.camxpower.com</t>
  </si>
  <si>
    <t>35 Hartwell Ave, Lexington, MA, 02421, United States of America</t>
  </si>
  <si>
    <t>http://www.canimex.com</t>
  </si>
  <si>
    <t>285 Rue Saint-Georges, Drummondville, QC, J2C 4H3, Canada</t>
  </si>
  <si>
    <t>https://carbonx.nl/</t>
  </si>
  <si>
    <t>Molengraaffsingel 8, Amstelplein 1, Delft, 2629JD, Netherlands</t>
  </si>
  <si>
    <t>http://www.yutakatech.com</t>
  </si>
  <si>
    <t>575 West Main St, Cardington, OH, 43315, United States of America</t>
  </si>
  <si>
    <t>http://www.cavistmanufacturing.com</t>
  </si>
  <si>
    <t>9290 Prototype Drive, Reno, NV, 89521, United States of America</t>
  </si>
  <si>
    <t>http://www.cbattmaterials.com</t>
  </si>
  <si>
    <t>269 Aulin Ave, Suite #1003, Oviedo, FL, 32765, United States of America</t>
  </si>
  <si>
    <t>http://www.cbcmetals.ca</t>
  </si>
  <si>
    <t>225 Doney Crescent, Concord, ON, L4K 1P6, Canada</t>
  </si>
  <si>
    <t>http://www.ceia-usa.com</t>
  </si>
  <si>
    <t>6336 Hudson Crossing Parkway, Hudson, OH, 44236, United States of America</t>
  </si>
  <si>
    <t>http://www.celgard.com</t>
  </si>
  <si>
    <t>13800 South Lakes Drive, Charlotte, NC, 28273, United States of America</t>
  </si>
  <si>
    <t>https://cellerate.co.uk/</t>
  </si>
  <si>
    <t>Store Street, Manchester, M1 2WD, United Kingdom</t>
  </si>
  <si>
    <t>Postitorvenkatu 30, Tampere, 33840, Finland</t>
  </si>
  <si>
    <t>http://www.cementexusa.com</t>
  </si>
  <si>
    <t>650 Jacksonville Road, PO Box 1533, Burlington, NJ, 08016, United States of America</t>
  </si>
  <si>
    <t>https://www.ceratizit.com/</t>
  </si>
  <si>
    <t>101, Route de Holzem, Mamer, 8232, Luxembourg</t>
  </si>
  <si>
    <t>http://www.champcable.com</t>
  </si>
  <si>
    <t>175 Hercules Dr., Colchester, VT, 05446, United States of America</t>
  </si>
  <si>
    <t>http://www.chaseplastics.com</t>
  </si>
  <si>
    <t>6467 Waldon Center Drive, Clarkston, MI, 48346-4830, United States of America</t>
  </si>
  <si>
    <t>http://www.investinchihuahua.com.mx</t>
  </si>
  <si>
    <t>William Shakespeare 163, Complejo Industrial Chihuahua, Chihuahua, 31136, Mexico</t>
  </si>
  <si>
    <t>https://www.chromausa.com/</t>
  </si>
  <si>
    <t>19772 Pauling, Foothill Ranch, CA, 92610, United States of America</t>
  </si>
  <si>
    <t>https://cht-silicones.com/</t>
  </si>
  <si>
    <t>7820 Whitepine Road, Richmond, VA, 23237, United States of America</t>
  </si>
  <si>
    <t>http://www.churod.com</t>
  </si>
  <si>
    <t>Unit 20 Xingui Road, Lin Village, Tangxia Town, Dongguan, 52300, China</t>
  </si>
  <si>
    <t>http://www.cszproducts.com</t>
  </si>
  <si>
    <t>12011 Mosteller Rd, Cincinnati, OH, 45241, United States of America</t>
  </si>
  <si>
    <t>http://www.cincinnati-test.com</t>
  </si>
  <si>
    <t>10100 Progress Way, Suite 200, Harrison, OH, 45030, United States of America</t>
  </si>
  <si>
    <t>https://www.cincon.com/</t>
  </si>
  <si>
    <t>14 F, No. 306, Section 4, Hsin Yi Road, Taipei, Taiwan R.O.C.</t>
  </si>
  <si>
    <t>https://www.circunomics.com/</t>
  </si>
  <si>
    <t>2050 15th Street, Detroit, MI, 48216, United States of America</t>
  </si>
  <si>
    <t>https://www.cleancontrolling.com/</t>
  </si>
  <si>
    <t>870 Gastonia Technology Parkway, CAM Building, Suite 105, Dallas, NC, 28034, United States of America</t>
  </si>
  <si>
    <t>http://www.clufix.com</t>
  </si>
  <si>
    <t>2791 Research Drive, Rochester Hills, MI, 48309, United States of America</t>
  </si>
  <si>
    <t>https://www.dornerconveyors.com/</t>
  </si>
  <si>
    <t>975 Cottonwood Avenue, Hartland, WI, 53029, United States of America</t>
  </si>
  <si>
    <t>https://www.flexlink.com/</t>
  </si>
  <si>
    <t>1-1549 Yorkton Court, Burlington, ON, L7P 5B7, Canada</t>
  </si>
  <si>
    <t>https://www.cofactr.com/</t>
  </si>
  <si>
    <t>630 Flushing Avenue, Brooklyn, NY, 11206, United States of America</t>
  </si>
  <si>
    <t>http://www.cofanthermal.com</t>
  </si>
  <si>
    <t>4929 W Royal Lane, Suite 205, Irving, TX, 75038, United States of America</t>
  </si>
  <si>
    <t>http://www.coficab.com</t>
  </si>
  <si>
    <t>29777 Telegraph Rd, Suite 2100, Southfield, MI, 48034, United States of America</t>
  </si>
  <si>
    <t>https://www.coherent.com/</t>
  </si>
  <si>
    <t>5100 Patrick Henry Drive, Santa Clara, CA, 95054, United States of America</t>
  </si>
  <si>
    <t>https://www.comau.com/</t>
  </si>
  <si>
    <t>21000 Telegraph Road, Southfield, MI, 48033, United States of America</t>
  </si>
  <si>
    <t>http://www.combmet.com</t>
  </si>
  <si>
    <t>2401 West Grant Ave, Bellwood, IL, 60104, United States of America</t>
  </si>
  <si>
    <t>https://www.comsol.com/</t>
  </si>
  <si>
    <t>100 District Ave, Burlington, MA, 01803, United States of America</t>
  </si>
  <si>
    <t>https://www.connorms.com/</t>
  </si>
  <si>
    <t>500 Park Bvld, Suite 820, Itasca, IL, 60143, United States of America</t>
  </si>
  <si>
    <t>https://www.constellium.com/</t>
  </si>
  <si>
    <t>859 Century Rd., Ravenswood, WV, 26164, United States of America</t>
  </si>
  <si>
    <t>https://www.coperion.com/</t>
  </si>
  <si>
    <t>606 N Front St., Salina, KS, 67401-1926, United States of America</t>
  </si>
  <si>
    <t>http://www.correlatedsolutions.com</t>
  </si>
  <si>
    <t>121 Dutchman Blvd., Irmo, SC, 29063, United States of America</t>
  </si>
  <si>
    <t>https://www.corys.com/</t>
  </si>
  <si>
    <t>12012 Wickchester Lane, Suite 510, Houston, TX, 77079, United States of America</t>
  </si>
  <si>
    <t>https://www.coulometrics.com/</t>
  </si>
  <si>
    <t>1086 Duncan Ave, Chattanooga, TN, 37404, United States of America</t>
  </si>
  <si>
    <t>info@coulometrics.com</t>
  </si>
  <si>
    <t>http://www.cpeg.com</t>
  </si>
  <si>
    <t>3400 Fern Valley Rd., Louisville, KY, 40213, United States of America</t>
  </si>
  <si>
    <t>https://creatique-technologie.com/</t>
  </si>
  <si>
    <t>501 Rue d'Athènes, Billy Berclau, 62138, France</t>
  </si>
  <si>
    <t>http://www.creativeelectron.com/</t>
  </si>
  <si>
    <t>201 Trade Street, San Marcos, CA, 92078, United States of America</t>
  </si>
  <si>
    <t>https://www.crystalinstruments.com/</t>
  </si>
  <si>
    <t>2090 Duane Ave, Santa Clara, CA, 95054, United States of America</t>
  </si>
  <si>
    <t>https://www.csagroup.org/</t>
  </si>
  <si>
    <t>178 Rexdale Boulevard, Toronto, ON, M9W 1R3, Canada</t>
  </si>
  <si>
    <t>48 Spring Lane, Farmington, CT, 06032, United States of America</t>
  </si>
  <si>
    <t>https://www.cwb.com.cn/</t>
  </si>
  <si>
    <t>No. 1098 East Xingfu Road, Hongqiao Yueqing, Zhejiang, 325608, China</t>
  </si>
  <si>
    <t>https://www.cyclonaire.com/</t>
  </si>
  <si>
    <t>2922 North Division Avenue, York, NE, 68467, United States of America</t>
  </si>
  <si>
    <t>https://www.dvelectronics.com/</t>
  </si>
  <si>
    <t>130 Zenway Boulevard, Woodridge, ON, L4H 2Y7, Canada</t>
  </si>
  <si>
    <t>http://www.dmctools.com</t>
  </si>
  <si>
    <t>526 Thorpe Road, Orlando, FL, 32824, United States of America</t>
  </si>
  <si>
    <t>https://www.3ds.com/</t>
  </si>
  <si>
    <t>175 Wyman Street, MS DS-66, Waltham, MA, 02451, United States of America</t>
  </si>
  <si>
    <t>https://www.en.dbk-group.com/</t>
  </si>
  <si>
    <t>212 Northeast Drive, Spartanburg, SC, 29303, United States of America</t>
  </si>
  <si>
    <t>http://www.dec-group.net</t>
  </si>
  <si>
    <t>1118 Industrial Pkwy, Brick Township, NJ, 08724, United States of America</t>
  </si>
  <si>
    <t>https://www.dekra.com/</t>
  </si>
  <si>
    <t>1945 The Exchange, Suite 300, Atlanta, GA, 30339, United States of America</t>
  </si>
  <si>
    <t>http://www.delfingen.com</t>
  </si>
  <si>
    <t>3985 W. Hamlin Road, Rochester Hills, MI, 48309, United States of America</t>
  </si>
  <si>
    <t>http://www.cyntec.com</t>
  </si>
  <si>
    <t>47659 Halyard Drive, Plymouth, MI, 48170, United States of America</t>
  </si>
  <si>
    <t>http://www.frontierindustrial.com</t>
  </si>
  <si>
    <t>8445 Bunker Lake Blvd. NW, Ramsey, MN, 55303, United States of America</t>
  </si>
  <si>
    <t>http://www.demakamerica.com</t>
  </si>
  <si>
    <t>195 North Street, Suite 300, Teterboro, NJ, 07608, United States of America</t>
  </si>
  <si>
    <t>http://www.denka.co.jp/eng/</t>
  </si>
  <si>
    <t>2540 North First Street, Suite 290, San Jose, CA, 95131, United States of America</t>
  </si>
  <si>
    <t>https://www.n-denkei.com/america/</t>
  </si>
  <si>
    <t>300 N. Martingale Road, Suite 515, Schaumburg, IL, 60173, United States of America</t>
  </si>
  <si>
    <t>http://www.edescousa.com</t>
  </si>
  <si>
    <t>3295 River Exchange Dr., Suite 470, Norcross, GA, 30092, United States of America</t>
  </si>
  <si>
    <t>http://www.DEWESoft.com</t>
  </si>
  <si>
    <t>10730 Logan Street, Whitehouse, OH, 43571, United States of America</t>
  </si>
  <si>
    <t>http://www.dewetron.com</t>
  </si>
  <si>
    <t>2850 South County Trail, East Greenwich, RI, 02818, United States of America</t>
  </si>
  <si>
    <t>https://www.dhevtech.com/</t>
  </si>
  <si>
    <t>1030 Jinsha First Road, Nanchang, 330052, China</t>
  </si>
  <si>
    <t>http://www.diabatix.com</t>
  </si>
  <si>
    <t>Technologielaan 11, Leuven, 3001, Belgium</t>
  </si>
  <si>
    <t>http://www.diga.com.mx</t>
  </si>
  <si>
    <t>La Acocila No. 9 Barrio de La Concepción, 54900 Tultitlán, de Mariano Escobedo, 53250, Mexico</t>
  </si>
  <si>
    <t>http://www.digatron.com</t>
  </si>
  <si>
    <t>240 Long Hill Cross Rd., Shelton, CT, 06484, United States of America</t>
  </si>
  <si>
    <t>http://www.douyeetech.com</t>
  </si>
  <si>
    <t>113 Defu Lane 10, Singapore, 539227, Singapore</t>
  </si>
  <si>
    <t>http://www.consumer.dow.com/PCB</t>
  </si>
  <si>
    <t>2211 H.H. Dow Way, Midland, MI, 48674, United States of America</t>
  </si>
  <si>
    <t>https://www.dsgcanusa.com/</t>
  </si>
  <si>
    <t>9391 Seward Road, Fairfield, OH, 45014, United States of America</t>
  </si>
  <si>
    <t>http://www.dspaceinc.com</t>
  </si>
  <si>
    <t>50131 Pontiac Trail, Wixom, MI, 48393-2020, United States of America</t>
  </si>
  <si>
    <t>http://www.durakool.com</t>
  </si>
  <si>
    <t>913 10th Street, Elkhart, IN, 46516, United States of America</t>
  </si>
  <si>
    <t>http://www.dwfritz.com</t>
  </si>
  <si>
    <t>9600 SW Boeckman Road, Wilsonville, OR, 97070, United States of America</t>
  </si>
  <si>
    <t>http://www.dynacodoor.us</t>
  </si>
  <si>
    <t>13850 101st Street, Suite B, Kenosha, WI, 53142, United States of America</t>
  </si>
  <si>
    <t>https://www.dynamicmanufacturinginc.com/</t>
  </si>
  <si>
    <t>4201 Raymond Dr., Hillside, IL, 60162, United States of America</t>
  </si>
  <si>
    <t>http://www.datwyler.com</t>
  </si>
  <si>
    <t>Militärstrasse 7, Schattdorf, 6467, Switzerland</t>
  </si>
  <si>
    <t>http://www.durr.com</t>
  </si>
  <si>
    <t>26801 Northwestern Highway, Southfield, MI, 48033, United States of America</t>
  </si>
  <si>
    <t>https://www.e-t-a.com/</t>
  </si>
  <si>
    <t>1551 Bishop Court, Mt. Prospect, IL, 60056, United States of America</t>
  </si>
  <si>
    <t>https://www.jhter.com/</t>
  </si>
  <si>
    <t>Unit A56, 29/F Legend Tower, 7 Shing Yip Street, Kwun Tong, Hong Kong, China</t>
  </si>
  <si>
    <t>http://powerquality.eaton.com/</t>
  </si>
  <si>
    <t>Eaton Center, 1000 Eaton Boulevard, Cleveland, OH, 44122, United States of America</t>
  </si>
  <si>
    <t>https://www.eberspaecher-vecture.com/</t>
  </si>
  <si>
    <t>8900 Keele St., Unit 3, Concord, ON, L4K 2N2, Canada</t>
  </si>
  <si>
    <t>http://www.eclipseautomation.com</t>
  </si>
  <si>
    <t>130 Thompson Drive, Cambridge, ON, N1T 2E5, Canada</t>
  </si>
  <si>
    <t>https://eecomobility.ca/</t>
  </si>
  <si>
    <t>A205-200 Longwood Rd South, Hamilton, ON, L8P 0A6, Canada</t>
  </si>
  <si>
    <t>http://www.efc-intl.com</t>
  </si>
  <si>
    <t>9777 Reavis Rd, Saint Louis, MO, 63123, United States of America</t>
  </si>
  <si>
    <t>https://egibattery.com/</t>
  </si>
  <si>
    <t>600 South Wagner Road, Ann Arbor, MI, 48103, United States of America</t>
  </si>
  <si>
    <t>http://www.eis-inc.com</t>
  </si>
  <si>
    <t>2018 Powers Ferry Road, Suite 500, Atlanta, GA, 30339, United States of America</t>
  </si>
  <si>
    <t>https://www.elantas.com/pdg</t>
  </si>
  <si>
    <t>5200 North Second Street, St. Louis, MO, 63147, United States of America</t>
  </si>
  <si>
    <t>http://www.elcanindustries.com</t>
  </si>
  <si>
    <t>20 Marbeldale Rd., Tuckahoe, NY, 10707, United States of America</t>
  </si>
  <si>
    <t>https://www.electrichybridvehicletechnology.com/</t>
  </si>
  <si>
    <t>Hawley Mill, Hawley Road, Dartford, DA2 7TJ, United Kingdom</t>
  </si>
  <si>
    <t>http://www.elecmat.com</t>
  </si>
  <si>
    <t>50 S. Washington St, North East, PA, 16428-0390, United States of America</t>
  </si>
  <si>
    <t>http://www.electrolock.com</t>
  </si>
  <si>
    <t>17930 Great Lakes Parkway, Hiram, OH, 44234-9681, United States of America</t>
  </si>
  <si>
    <t>http://www.elektrisola.com</t>
  </si>
  <si>
    <t>126 High St, Boscawen, NH, 03303, United States of America</t>
  </si>
  <si>
    <t>http://www.element.com</t>
  </si>
  <si>
    <t>3701 Port Union Road, Fairfield, OH, 45014, United States of America</t>
  </si>
  <si>
    <t>https://elementium.io/</t>
  </si>
  <si>
    <t>28 Dane Street, Somerville, MA, 02148, United States of America</t>
  </si>
  <si>
    <t>https://elitebatterysystems.com/</t>
  </si>
  <si>
    <t>2 Kings Inch Way, Suite E, Renfrew, PA4 8YU, United Kingdom</t>
  </si>
  <si>
    <t>http://www.ellsworth.com</t>
  </si>
  <si>
    <t>W129 N10825 Washington Drive, Germantown, WI, 53022, United States of America</t>
  </si>
  <si>
    <t>http://www.elringklinger.com</t>
  </si>
  <si>
    <t>Max-Eyth-Straße 2, Dettingen/Erms, 72581, Germany</t>
  </si>
  <si>
    <t>http://www.enerever.com</t>
  </si>
  <si>
    <t>79 Cheomdan Industry 1-ro, Bongdong-eup, Wanju-gun, 55306, Republic of Korea</t>
  </si>
  <si>
    <t>https://www.energytechsolution.com/</t>
  </si>
  <si>
    <t>311 Daeryung Post Tower 2-cha, 306 Digital-ro, Guro-gu, Seoul, 08378, Korea, Republic of</t>
  </si>
  <si>
    <t>https://www.enerocbattery.com/</t>
  </si>
  <si>
    <t>No. 308, Golf Road, Dongzhou Street, Fuyang District, Hangzhou City, China</t>
  </si>
  <si>
    <t>http://www.engelglobal.com</t>
  </si>
  <si>
    <t>3740 Board Road, York, PA, 17406, United States of America</t>
  </si>
  <si>
    <t>http://www.emsclad.com</t>
  </si>
  <si>
    <t>39 Perry Ave, Atleboro, MA, 2703, United States of America</t>
  </si>
  <si>
    <t>https://www.entecpolymers.com/</t>
  </si>
  <si>
    <t>1900 Summit Tower Boulevard, Suite 1500, Orlando, FL, 32810, United States of America</t>
  </si>
  <si>
    <t>http://www.e-s-c.com</t>
  </si>
  <si>
    <t>1-204 Mapleview Drive West, Barrie, ON, L4N 9E8, Canada</t>
  </si>
  <si>
    <t>http://Www.epicresins.com</t>
  </si>
  <si>
    <t>600 Industrial Blvd, Palmyra, WI, 53156, United States of America</t>
  </si>
  <si>
    <t>http://erhardt-leimer.com</t>
  </si>
  <si>
    <t>350 Tucapau Rd., Duncan, SC, 29334, United States of America</t>
  </si>
  <si>
    <t>http://www.ernst-usa.com</t>
  </si>
  <si>
    <t>2920 Kreitzer Road, Moraine, OH, 45439, United States of America</t>
  </si>
  <si>
    <t>http://www.espec.com</t>
  </si>
  <si>
    <t>4141 Central Parkway, Hudsonville, MI, 49426, United States of America</t>
  </si>
  <si>
    <t>https://www.essexbrownell.com/</t>
  </si>
  <si>
    <t>1601 Wall Street, Fort Wayne, IN, 46802, United States of America</t>
  </si>
  <si>
    <t>https://www.eag.com/ Undo</t>
  </si>
  <si>
    <t>810 Kifer Road, Sunnyvale, CA, 94086, United States of America</t>
  </si>
  <si>
    <t>https://eurotechdirect.com/</t>
  </si>
  <si>
    <t>9503 Brandywine Rd., Northfield, OH, 44067, United States of America</t>
  </si>
  <si>
    <t>http://www.evebatteryusa.com</t>
  </si>
  <si>
    <t>22 Village Pointe Drive, Powell, OH, 43065, United States of America</t>
  </si>
  <si>
    <t>http://www.evergreenkiln.com</t>
  </si>
  <si>
    <t>6800 Montrose Road, Box 628, Niagra Falls, ON, L2E 6V5, Canada</t>
  </si>
  <si>
    <t>https://www.everindus.com/en/</t>
  </si>
  <si>
    <t>B-507, 12, Dongbu-ro 169 beon-gil, Gyeongsangnam-do, Jinju-si, 52818, Korea, Republic of</t>
  </si>
  <si>
    <t>http://www.evva-tech.com</t>
  </si>
  <si>
    <t>Bulding A4, No.1 Chenwu Road, Zhongkai High-Tech District, Huizhou, 516025, China</t>
  </si>
  <si>
    <t>https://ewi.org/</t>
  </si>
  <si>
    <t>683 Northland Ave, Buffalo, NY, 14211, United States of America</t>
  </si>
  <si>
    <t>http://www.excelengineering.org</t>
  </si>
  <si>
    <t>1587 160th Ave., Diagonal, IA, 50845, United States of America</t>
  </si>
  <si>
    <t>http://www.fkdelvotec.com/</t>
  </si>
  <si>
    <t>27182 Burbank Street, Foothill Ranch, CA, 92610, United States of America</t>
  </si>
  <si>
    <t>dominic.sha@fkdelvotecusa.com</t>
  </si>
  <si>
    <t>https://www.faa.gov/</t>
  </si>
  <si>
    <t>800 Independence Avenue, Room 300, Washington, DC, 20591, United States of America</t>
  </si>
  <si>
    <t>https://www.fastlionenergy.com/</t>
  </si>
  <si>
    <t>341 Science Park Road, State College, PA, 16803, United States of America</t>
  </si>
  <si>
    <t>https://www.faustel.com/</t>
  </si>
  <si>
    <t>W194N11301 McCormick Drive, Germantown, WI, 53022, United States of America</t>
  </si>
  <si>
    <t>7601 John Deere Pkwy, Moline, IL, 61266, United States of America</t>
  </si>
  <si>
    <t>https://www.fedcobatteries.com/</t>
  </si>
  <si>
    <t>1363 Capital Drive, Fond du Lac, WI, 54937, United States of America</t>
  </si>
  <si>
    <t>https://www.ferrotec.com/</t>
  </si>
  <si>
    <t>566 Exchange Court, Livermore, CA, 94550, United States of America</t>
  </si>
  <si>
    <t>http://www.ksfhs.com</t>
  </si>
  <si>
    <t>No. 268, Kanghui Rd, Zhoushi Town, Kunshan City, 215314, China</t>
  </si>
  <si>
    <t>http://www.finecables.com</t>
  </si>
  <si>
    <t>1833 North 105th Street, Suite 306, Seattle, WA, 98133, United States of America</t>
  </si>
  <si>
    <t>http://www.finzerroller.com</t>
  </si>
  <si>
    <t>880 West Thorndale Avenue, Itasca, IL, 60143, United States of America</t>
  </si>
  <si>
    <t>http://www.firess.us</t>
  </si>
  <si>
    <t>3744 Lovers Lane, Slinger, WI, 53086, United States of America</t>
  </si>
  <si>
    <t>http://www.firekim.co.kr</t>
  </si>
  <si>
    <t>17, Ilsin-gil, Ochang-eup, Cheongwon-gu, Cheongju-si, Chungcheongbuk-do, Korea, Republic of</t>
  </si>
  <si>
    <t>https://firstamerica.com/</t>
  </si>
  <si>
    <t>1000 Armstrong Street, Morris, IL, 60450, United States of America</t>
  </si>
  <si>
    <t>https://flacktek.com/</t>
  </si>
  <si>
    <t>486 S Pierce Ave, Suite A, Louisville, CO, 80027, United States of America</t>
  </si>
  <si>
    <t>https://www.flexiblecircuit.com/</t>
  </si>
  <si>
    <t>9850 51st Avenue North, Suite 110, Plymouth, MN, 55442, United States of America</t>
  </si>
  <si>
    <t>https://www.flexiblemetal.com/</t>
  </si>
  <si>
    <t>2467 Mountain Industrial Blvd., Tucker, GA, 30084, United States of America</t>
  </si>
  <si>
    <t>http://www.fluidmetering.com</t>
  </si>
  <si>
    <t>5 Aerial Way, Suite 500, Syosset, NY, 11791, United States of America</t>
  </si>
  <si>
    <t>https://www.fluor.com/</t>
  </si>
  <si>
    <t>100 Fluor Daniel Drive, Greenville, SC, 29607, United States of America</t>
  </si>
  <si>
    <t>http://www.forgenano.com</t>
  </si>
  <si>
    <t>12300 Grant Street, Suite 110, Thornton, CO, 80241, United States of America</t>
  </si>
  <si>
    <t>http://www.vteworld.com</t>
  </si>
  <si>
    <t>5437 Robinson Rd., P.O. Box 790, Pellston, MI, 49769, United States of America</t>
  </si>
  <si>
    <t>https://www.fortop-wireharness.com/</t>
  </si>
  <si>
    <t>No. 8, Sec. 2, Antong Rd., Annan Dist., Tainan City, 70969, Taiwan, China</t>
  </si>
  <si>
    <t>http://www.franklinmiller.com/</t>
  </si>
  <si>
    <t>60 Okner Parkway, Livingston, NJ, 07039, United States of America</t>
  </si>
  <si>
    <t>https://www.frenzelit.com/us/</t>
  </si>
  <si>
    <t>4165 Old Salisbury Road, Lexington, NC, 27295, United States of America</t>
  </si>
  <si>
    <t>http://www.fst.com</t>
  </si>
  <si>
    <t>47690 East Anchor Court, Plymouth, MI, 48170, United States of America</t>
  </si>
  <si>
    <t>1015 Harrisburg Pike, Carlisle, PA, 17013, United States of America</t>
  </si>
  <si>
    <t>https://ftprecision.com/</t>
  </si>
  <si>
    <t>9731 Mt Gilead Rd, Fredericktown, OH, 43019, United States of America</t>
  </si>
  <si>
    <t>http://www.fuchs.com</t>
  </si>
  <si>
    <t>17050 Lathrop Avenue, Harvey, IL, 60426, United States of America</t>
  </si>
  <si>
    <t>https://www.fujipoly.com/usa/</t>
  </si>
  <si>
    <t>900 Milik Street, P.O.Box 119, Carteret, NJ, 07008, United States of America</t>
  </si>
  <si>
    <t>https://fumex.de/country-selection</t>
  </si>
  <si>
    <t>1075 Cobb International/#F, Suite F, Kennesaw, GA, 301527665, United States of America</t>
  </si>
  <si>
    <t>http://www.szfutureway.com</t>
  </si>
  <si>
    <t>Floor 2, No 86 Xiangyang Road, Baoan District, Shenzhen, 518127, China</t>
  </si>
  <si>
    <t>http://www.bopp.com</t>
  </si>
  <si>
    <t>4 Bill Horton Way, Wappingers Falls, NY, 12590, United States of America</t>
  </si>
  <si>
    <t>http://www.gtisoft.com</t>
  </si>
  <si>
    <t>700 Oakmont Ln suite 300, Westmont, IL, 60559, United States of America</t>
  </si>
  <si>
    <t>http://www.gamry.com</t>
  </si>
  <si>
    <t>734 Louis Drive, Warminister, PA, 18974, United States of America</t>
  </si>
  <si>
    <t>https://www.gdinrg.com/</t>
  </si>
  <si>
    <t>66 Eastman Ave, Building 82B, Rochester, NY, 14650, United States of America</t>
  </si>
  <si>
    <t>https://www.gea.com/en/</t>
  </si>
  <si>
    <t>9165 Rumsey Road, Columbia, MD, 21045, United States of America</t>
  </si>
  <si>
    <t>https://www.gfschemicals.com/</t>
  </si>
  <si>
    <t>155 Hidden Ravines Dr., Po Box 245, Powell, OH, 43065, United States of America</t>
  </si>
  <si>
    <t>https://www.ghafari.com/</t>
  </si>
  <si>
    <t>17101 Michigan Avenue, Dearborn, MI, 48126, United States of America</t>
  </si>
  <si>
    <t>http://www.gkd-group.com</t>
  </si>
  <si>
    <t>825 Chesapeake Drive, Cambridge, MD, 21613, United States of America</t>
  </si>
  <si>
    <t>http://www.glenair.com</t>
  </si>
  <si>
    <t>1131 Airway, Glendale, CA, 91201, United States of America</t>
  </si>
  <si>
    <t>http://www.gmw.com</t>
  </si>
  <si>
    <t>955 Industrial Road, San Carlos, CA, 94070, United States of America</t>
  </si>
  <si>
    <t>http://www.godfreywing.com</t>
  </si>
  <si>
    <t>220 Campus Drive, Aurora, OH, 44202, United States of America</t>
  </si>
  <si>
    <t>https://www.gfenergy.com/</t>
  </si>
  <si>
    <t>Room 103, 1st Floor, Building 2, No. 596 Linping Avenue, Yunhe Subdistrict, Linping District, Hangzhou City, Zhejiang Province, China</t>
  </si>
  <si>
    <t>http://www.goodeeis.com</t>
  </si>
  <si>
    <t>88# Fen Yang Road, Foho High-Tech Zone, Wujiang District, Suzhou City, 215200, China</t>
  </si>
  <si>
    <t>http://www.gore.com</t>
  </si>
  <si>
    <t>401 Airport Road, PO Box 1550, Elkton, MD, 21921, United States of America</t>
  </si>
  <si>
    <t>http://www.wlgore.com</t>
  </si>
  <si>
    <t>105 Vieve's Way, Elkton, MD, 21921, United States of America</t>
  </si>
  <si>
    <t>http://www.blovelight.com</t>
  </si>
  <si>
    <t>3325 Marquis Dr., Suite 125, Garland, TX, 75042, United States of America</t>
  </si>
  <si>
    <t>https://www.gray.com/battery-show</t>
  </si>
  <si>
    <t>10 Quality Street, Lexington, KY, 40507-1450, United States of America</t>
  </si>
  <si>
    <t>https://greencubes.com/</t>
  </si>
  <si>
    <t>2121 East Boulevard, Kokomo, IN, 46902, United States of America</t>
  </si>
  <si>
    <t>https://www.gnem.com/</t>
  </si>
  <si>
    <t>1011 Lincoln Commerce Ct., Denver, NC, 28037, United States of America</t>
  </si>
  <si>
    <t>http://www.grepow.com</t>
  </si>
  <si>
    <t>290 lindbergh Ave, Livermore, CA, 94551, United States of America</t>
  </si>
  <si>
    <t>7905 Browning Rd, Suite 104, Pennsauken, NJ, 08109, United States of America</t>
  </si>
  <si>
    <t>https://glphi-tech.com/</t>
  </si>
  <si>
    <t>440 Saint-Michel, Saint-Jean-sur-Richelieu, QC, J3B 1T4, Canada</t>
  </si>
  <si>
    <t>http://www.gruner.de</t>
  </si>
  <si>
    <t>Bürglestraße 15-17, Wehingen, 78564, Germany</t>
  </si>
  <si>
    <t>http://www.gtcontact.com</t>
  </si>
  <si>
    <t>31441 Santa Margarita Pkwy, Suite A-138, Rancho Santa Margarita, CA, 92688, United States of America</t>
  </si>
  <si>
    <t>http://www.gtsflexible.com</t>
  </si>
  <si>
    <t>41 Rassau Industrial Estate, Ebbw Vale, Gwent, NP23 5SD, United Kingdom</t>
  </si>
  <si>
    <t>http://www.informill.com</t>
  </si>
  <si>
    <t>Room 2202, Building 5, No. 1 Yanfa 5th Road, Songshan Lake Park, Dongguan City, Guangdong, 523808, China</t>
  </si>
  <si>
    <t>http://www.rxjingmi.com</t>
  </si>
  <si>
    <t>No.16, Lianhu Rd., Chang'an Town, Dongguan, China</t>
  </si>
  <si>
    <t>https://www.ywne.com.cn/</t>
  </si>
  <si>
    <t>Room 401, Building 1, No.36 Chuangye Road, Daning, Humen Town, Dongguan, 523000, China</t>
  </si>
  <si>
    <t>http://www.gd-zdzn.com</t>
  </si>
  <si>
    <t>Room 308, Building 1, No.4 Industrial South Road, Songshan Lake Park, Dongguan City, China</t>
  </si>
  <si>
    <t>http://www.gzeholly.com</t>
  </si>
  <si>
    <t>Building 3, No. 9 Shinan Second Lane, Huijiang Village, Dashi Street, Panyu District, Guangzhou City, China</t>
  </si>
  <si>
    <t>http://www.cincy.group</t>
  </si>
  <si>
    <t>Cincy Industry Area, HengDong Road, FengDa Village, DongKeng Town, DongGuan City, China</t>
  </si>
  <si>
    <t>https://www.hbfuller.com/</t>
  </si>
  <si>
    <t>1200 Willow Lake Blvd., St. Paul, MN, 55126, United States of America</t>
  </si>
  <si>
    <t>http://www.haidienergy.com</t>
  </si>
  <si>
    <t>6, Yongfu South Road, Xuecheng District, Zaozhuang City, Shandong Province, 277000, China</t>
  </si>
  <si>
    <t>http://www.hamamatsu.com</t>
  </si>
  <si>
    <t>360 Foothill Road, PO Box 6910, Bridgewater, NJ, 08807, United States of America</t>
  </si>
  <si>
    <t>https://www.hn-tech.co.kr/</t>
  </si>
  <si>
    <t>56-7, Jeonnamugol-gil 2beon-gil, Namsa-eup, Cheoin-gu, Yongin-si, Gyeonggi-do, 17118, Korea, (Republic of)</t>
  </si>
  <si>
    <t>https://www.bulksolidtech.com/</t>
  </si>
  <si>
    <t>No.150 Lane 9299 Tingwei Road, Jinshan District, Shanghai, 201508, China</t>
  </si>
  <si>
    <t>https://harms-wende.de/en/hwh-north-america-corporation-we-are-here-for-you/</t>
  </si>
  <si>
    <t>112 South Tryon Street, Suite 1130, Charlotte, NC, 28284, United States of America</t>
  </si>
  <si>
    <t>http://www.hatch.com</t>
  </si>
  <si>
    <t>2800 Speakman Drive, Mississauga, ON, L5K 2R7, Canada</t>
  </si>
  <si>
    <t>https://hct-world.com/</t>
  </si>
  <si>
    <t>150 Walter Way, Fayetteville, GA, 30214, United States of America</t>
  </si>
  <si>
    <t>https://heatshrinkdirect.net/</t>
  </si>
  <si>
    <t>6170 Commerce Drive, Westland, MI, 48185, United States of America</t>
  </si>
  <si>
    <t>http://www.heatron.com</t>
  </si>
  <si>
    <t>3000 Wilson Avenue, Leavenworth, KS, 66048, United States of America</t>
  </si>
  <si>
    <t>http://www.heattek.com</t>
  </si>
  <si>
    <t>W1285 Industrial Drive, Ixonia, WI, 53036, United States of America</t>
  </si>
  <si>
    <t>35464 Mound Road, Sterling Heights, MI, 48310, United States Minor Outlying Islands</t>
  </si>
  <si>
    <t>http://www.heilind.com</t>
  </si>
  <si>
    <t>58 Jonspin Rd, Suite 200, Wilmington, MA, 01887-1059, United States of America</t>
  </si>
  <si>
    <t>http://www.heliosquartz.com</t>
  </si>
  <si>
    <t>7345 W. Sylvania Ave, Sylvania, OH, 43560, United States of America</t>
  </si>
  <si>
    <t>http://www.hellermanntyton.us/</t>
  </si>
  <si>
    <t>7930 N. Faulkner Road, Po Box 23055, Milwaukee, WI, 53224, United States of America</t>
  </si>
  <si>
    <t>http://www.henkel-adhesives.com</t>
  </si>
  <si>
    <t>32100 Stephenson Highway, Madison Heights, MI, 48071, United States of America</t>
  </si>
  <si>
    <t>https://www.herding.com/</t>
  </si>
  <si>
    <t>1391 Wheaton Dr., Suite 100, Troy, MI, 48083, United States of America</t>
  </si>
  <si>
    <t>https://www.hesse-mechatronics.com/</t>
  </si>
  <si>
    <t>10 Pasteur, Suite 100, Irvine, CA, 92618, United States of America</t>
  </si>
  <si>
    <t>http://www.high-performance-busbars.com</t>
  </si>
  <si>
    <t>Völlinghauser Straße 44, Anröchte, 59609, Germany</t>
  </si>
  <si>
    <t>https://highlandplastics.com/</t>
  </si>
  <si>
    <t>525 North 2nd Street, Shepherd, MI, 48883-9026, United States of America</t>
  </si>
  <si>
    <t>http://www.hioki.com/us-en</t>
  </si>
  <si>
    <t>18383 Preston Road, Suite 150, Dallas, TX, 75252, United States of America</t>
  </si>
  <si>
    <t>https://www.hirose.com/us/</t>
  </si>
  <si>
    <t>2001 Butterfield Road, Suite 1900, Downers Grove, IL, 60515, United States of America</t>
  </si>
  <si>
    <t>https://www.hirschmann-automotive.com/</t>
  </si>
  <si>
    <t>2927 Waterview Drive, Rochester Hills, MI, 48309, United States of America</t>
  </si>
  <si>
    <t>https://www.hitachi-hightech.com/us/en/</t>
  </si>
  <si>
    <t>10 N. Martingale Road, Suite 500, Schaumburg, IL, 60173, United States of America</t>
  </si>
  <si>
    <t>https://www.hksieve.com/</t>
  </si>
  <si>
    <t>14000 W Middletown Rd, Salem, OH, 44460, United States of America</t>
  </si>
  <si>
    <t>https://www.honeywell.com/</t>
  </si>
  <si>
    <t>2101 City West Boulevard, Houston, TX, 77042, United States of America</t>
  </si>
  <si>
    <t>http://www.hongfa.com</t>
  </si>
  <si>
    <t>20381 Hermana Circle, Lake Forest, CA, 92630, United States of America</t>
  </si>
  <si>
    <t>http://www.hoosuntec.com</t>
  </si>
  <si>
    <t>Floor 21, Building B, No.2816 Yi Xian Road, Shanghai, 200441, China</t>
  </si>
  <si>
    <t>http://www.horiba.com</t>
  </si>
  <si>
    <t>5900 Hines Drive, Ann Arbor, MI, 48108, United States of America</t>
  </si>
  <si>
    <t>http://www.howlandtechnology.com</t>
  </si>
  <si>
    <t>8129 North Austin Ave, Morton Grove, IL, 60053, United States of America</t>
  </si>
  <si>
    <t>https://www.hitechone.com</t>
  </si>
  <si>
    <t>440 Sylvan Avenue, Suite 170, Englewood Cliffs, NJ, 07632, United States of America</t>
  </si>
  <si>
    <t>http://www.hbrcvac.com</t>
  </si>
  <si>
    <t>No. 24, Enterprise Alliance Industrial Park, Nanhu New District, Zhongxiang City, Hubei Province, China</t>
  </si>
  <si>
    <t>http://www.hbztmica.com</t>
  </si>
  <si>
    <t>Fanpai Industrial Park, Shinan Town, Tongcheng County, Xianning City, China</t>
  </si>
  <si>
    <t>http://www.huber.com</t>
  </si>
  <si>
    <t>3100 Cumberland Blvd., Suite 600, Atlanta, GA, 30339, United States of America</t>
  </si>
  <si>
    <t>http://www.huber-usa.com</t>
  </si>
  <si>
    <t>1101 Nowell Rd., Suite 110, Raleigh, NC, 27607, United States of America</t>
  </si>
  <si>
    <t>https://www.hubersuhner.com/</t>
  </si>
  <si>
    <t>3540 Toringdon Way, Suite 560, Charlotte, NC, 28277, United States of America</t>
  </si>
  <si>
    <t>http://www.hugobenzing.de</t>
  </si>
  <si>
    <t>29233 Haas Rd, Wixom, MI, 48393, United States of America</t>
  </si>
  <si>
    <t>http://www.husco.com</t>
  </si>
  <si>
    <t>2239 Pewaukee Road, Waukesha, WI, 53188, United States of America</t>
  </si>
  <si>
    <t>https://www.hutchinson.com/</t>
  </si>
  <si>
    <t>2 Rue Balzac, Paris, 75008, France</t>
  </si>
  <si>
    <t>No. 8-8 Nanhu West Road, Wujin National High-Technical indutrial Zone, Changzhou City, Jiangsu, 213100, China</t>
  </si>
  <si>
    <t>http://www.hybriddesignservices.com</t>
  </si>
  <si>
    <t>2479 Elliott Drive, Troy, MI, 48083, United States of America</t>
  </si>
  <si>
    <t>http://www.hydacusa.com</t>
  </si>
  <si>
    <t>2260 City Line Road, Bethlehem, PA, 18017, United States of America</t>
  </si>
  <si>
    <t>http://www.iewc.com</t>
  </si>
  <si>
    <t>5001 Towne Dr, New Berlin, WI, 53151, United States of America</t>
  </si>
  <si>
    <t>http://www.ika.com</t>
  </si>
  <si>
    <t>2635 Northchase Parkway SE, Wilmington, NC, 28405-7419, United States of America</t>
  </si>
  <si>
    <t>https://imautomation.com/</t>
  </si>
  <si>
    <t>Via Emilia 428/442, Ozzano dell’Emilia, 40064, Italy</t>
  </si>
  <si>
    <t>http://www.imageteklabels.com</t>
  </si>
  <si>
    <t>280 Clinton Street, Springfield, VT, 05156, United States of America</t>
  </si>
  <si>
    <t>https://www.imecocables.com/</t>
  </si>
  <si>
    <t>5650 Rue Kieran, Saint-Laurent, QC, H4S 2B5, Canada</t>
  </si>
  <si>
    <t>https://www.imerys.com/</t>
  </si>
  <si>
    <t>Via Cantonale 65, Bironico, 6804, Switzerland</t>
  </si>
  <si>
    <t>https://www.isystemsweb.com/</t>
  </si>
  <si>
    <t>7320 W. Market Street, Mercer, PA, 16137, United States of America</t>
  </si>
  <si>
    <t>https://www.kk-inac.com/</t>
  </si>
  <si>
    <t>23-1, Yoji, Ohnishi-cho, Okazaki,, Aichi-pref, 444-0811, Japan</t>
  </si>
  <si>
    <t>http://www.inficon.com</t>
  </si>
  <si>
    <t>2 Technology Place, East Syracuse, NY, 13057, United States of America</t>
  </si>
  <si>
    <t>http://www.iestbattery.com</t>
  </si>
  <si>
    <t>Building 2, Anren Industrial Park, No. 1068-3, Jimei North Avenue, Jimei District, Xiamen, China</t>
  </si>
  <si>
    <t>http://www.innovativemach.com</t>
  </si>
  <si>
    <t>3959 Valley East Industrial Drive, Birmingham, AL, 35217, United States of America</t>
  </si>
  <si>
    <t>https://ItsCooling.com</t>
  </si>
  <si>
    <t>290 Southgate Drive, Unit 2, Guelph, ON, N1G 4P5, Canada</t>
  </si>
  <si>
    <t>http://www.inoacusa.com</t>
  </si>
  <si>
    <t>22670 Haggerty Road, Suite 150, Farmington Hills, MI, 48335, United States of America</t>
  </si>
  <si>
    <t>https://www.inouemfg.com</t>
  </si>
  <si>
    <t>110 E Stewart Huston, Coatesville, PA, 19320, United States of America</t>
  </si>
  <si>
    <t>http://www.intecells.com</t>
  </si>
  <si>
    <t>444 W Maple Rd, Suite F, Troy, MI, 48084, United States of America</t>
  </si>
  <si>
    <t>https://integritylm.com/</t>
  </si>
  <si>
    <t>11 Douglas Ave, Suite 200, Elgin, IL, 60120, United States of America</t>
  </si>
  <si>
    <t>http://www.intercable-as.com</t>
  </si>
  <si>
    <t>Via dei Campi della Rienza, 21, Brunico, 39031, Italy</t>
  </si>
  <si>
    <t>https://intercotradingco.com/</t>
  </si>
  <si>
    <t>5257 Shaw Ave., Ste. 302, St. Louis, MO, 63110, United States of America</t>
  </si>
  <si>
    <t>Via E. Fermi 25, S. Ilario D’Enza, 42049, Italy</t>
  </si>
  <si>
    <t>https://www.intertek.com/batteries</t>
  </si>
  <si>
    <t>70 Codman Hill Road, Boxborough, MA, 01719, United States of America</t>
  </si>
  <si>
    <t>http://www.intrepidcs.com</t>
  </si>
  <si>
    <t>1850 Research Drive, Troy, MI, 48083, United States of America</t>
  </si>
  <si>
    <t>http://inventuspower.com/</t>
  </si>
  <si>
    <t>1200 Internationale Parkway, Woodridge, IL, 60517, United States of America</t>
  </si>
  <si>
    <t>https://www.ionworks.com/</t>
  </si>
  <si>
    <t>5831 Forward Ave #1276, Pittsburgh, PA, 15217, United States of America</t>
  </si>
  <si>
    <t>https://www.ipetronik.com/en/</t>
  </si>
  <si>
    <t>24445 Northwestern Hwy, Suite 114, Southfield, MI, 48075, United States of America</t>
  </si>
  <si>
    <t>https://www.ipgphotonics.com/</t>
  </si>
  <si>
    <t>377 Simarano Dr, Marlborough, MA, 01752, United States of America</t>
  </si>
  <si>
    <t>https://en.iprworldwide.com/</t>
  </si>
  <si>
    <t>2673 American Drive, Troy, MI, 48083, United States of America</t>
  </si>
  <si>
    <t>https://www.irisoconnectors.com/</t>
  </si>
  <si>
    <t>34405 w 12 mile rd #237, Farmington Hills, MI, 48331, United States of America</t>
  </si>
  <si>
    <t>http://www.isabellenhuetteusa.com</t>
  </si>
  <si>
    <t>1199 GAR Highway, Swansea, MA, 02777, United States of America</t>
  </si>
  <si>
    <t>http://www.isovolta.com</t>
  </si>
  <si>
    <t>Vianovastrasse 20, Werndorf, 8402, Austria</t>
  </si>
  <si>
    <t>https://www.ice.it/</t>
  </si>
  <si>
    <t>http://www.itecheng.com</t>
  </si>
  <si>
    <t>7330 Trade Street, San Diego, CA, 92121, United States of America</t>
  </si>
  <si>
    <t>http://www.itg-electronics.com</t>
  </si>
  <si>
    <t>3 Nelson Avenue, Ossining, NY, 10562, United States of America</t>
  </si>
  <si>
    <t>https://www.ittcannon.com/</t>
  </si>
  <si>
    <t>56 Technology Drive, Irvine, CA, 92618, United States of America</t>
  </si>
  <si>
    <t>https://www.itwformex.com/</t>
  </si>
  <si>
    <t>425 North Gary Ave, Carol Sream, IL, 60188, United States of America</t>
  </si>
  <si>
    <t>http://itwperformancepolymers.com</t>
  </si>
  <si>
    <t>30 Endicott St., Danvers, MA, 01923, United States of America</t>
  </si>
  <si>
    <t>http://www.ivek.com</t>
  </si>
  <si>
    <t>10 Fairbanks Road, N. Springfield, VT, 05150, United States of America</t>
  </si>
  <si>
    <t>http://www.iwin.kr</t>
  </si>
  <si>
    <t>40, Yeongudanji-ro, Ochang-eup, Cheongwon-gu, Cheongju-si, Chungcheongbuk-do, Korea (Republic of)</t>
  </si>
  <si>
    <t>http://iwis.com</t>
  </si>
  <si>
    <t>340 East Big Beaver Road, Suite 155, Troy, MI, 48083, United States of America</t>
  </si>
  <si>
    <t>http://www.jacob-tubing.com</t>
  </si>
  <si>
    <t>3948 Willow Lake Blvd., Memphis, TN, 38118, United States of America</t>
  </si>
  <si>
    <t>http://www.jagemann.com</t>
  </si>
  <si>
    <t>P.O. Box 217, 5757 W. Custer Street, Manitowoc, WI, 54221-0217, United States of America</t>
  </si>
  <si>
    <t>http://www.jason-argo.com</t>
  </si>
  <si>
    <t>Regus Liberty Center, 100 West Big Beaver Road Suite 200, Troy, MI, 48084, United States of America</t>
  </si>
  <si>
    <t>http://www.jedunn.com</t>
  </si>
  <si>
    <t>1001 Locust Street, Kansas City, MO, 64106, United States of America</t>
  </si>
  <si>
    <t>http://www.jddtech.com</t>
  </si>
  <si>
    <t>18, Avenida Aero Industrial, OMA VYNMSA Aero Industrial Park, Apodaca, Nuevo León, NL, 66600, Mexico</t>
  </si>
  <si>
    <t>https://www.jee-cn.com/en/</t>
  </si>
  <si>
    <t>5821 Fanhua Avenue, Baohe District, Hefei, China</t>
  </si>
  <si>
    <t>https://jenike.com/</t>
  </si>
  <si>
    <t>400 Business Park Dr., Tyngsboro, MA, 01879, United States of America</t>
  </si>
  <si>
    <t>http://www.jeolusa.com</t>
  </si>
  <si>
    <t>11 Dearborn Road, Peabody, MA, 01960, United States of America</t>
  </si>
  <si>
    <t>http://www.chaoli-electric.com</t>
  </si>
  <si>
    <t>12887 Fairlane Street, Livonia, MI, 48150, United States of America</t>
  </si>
  <si>
    <t>https://www.enpackcorp.com.cn/</t>
  </si>
  <si>
    <t>No.29-1 Bosideng Road, Gaoyou Economic Development Zone, Jiangsu, China</t>
  </si>
  <si>
    <t>http://www.jyaerogel.com/</t>
  </si>
  <si>
    <t>The 6th Floor, Building A8, Huizhi Science and Technology Park, No. 8 Hengtai Road, Qixia District, Nanjing, China</t>
  </si>
  <si>
    <t>No 3 Ziwu Road, Shangxing Town, Liyang City, Jiangsu Province, 213363, China</t>
  </si>
  <si>
    <t>https://www.katopauto.com/</t>
  </si>
  <si>
    <t>No. 7, Tianmu Lake Avenue, Kunlun Street, Liyang, 213332, China</t>
  </si>
  <si>
    <t>http://www.red-fairy.com</t>
  </si>
  <si>
    <t>Red Fairy High Tech Industrial Park, Jintan District, Changzhou City, Jiangsu, China</t>
  </si>
  <si>
    <t>https://www.yulong-sz.com/</t>
  </si>
  <si>
    <t>No. 899 Huizhou Avenue, Qianzhou Street, Huishan District, Wuxi City, (Huishan Railway Station Area), Jiangsu Province, China</t>
  </si>
  <si>
    <t>https://en.jjecn.com/</t>
  </si>
  <si>
    <t>34700 Grand River Ave, Farmington, MI, 48335, United States of America</t>
  </si>
  <si>
    <t>http://www.jmcanty.com</t>
  </si>
  <si>
    <t>6100 Donner Rd., Buffalo, NY, 14094, United States of America</t>
  </si>
  <si>
    <t>https://www.jomesa.com/</t>
  </si>
  <si>
    <t>2095 E. Big Beaver, Suite 350, Troy, MI, 48083, United States of America</t>
  </si>
  <si>
    <t>http://www.jscircuit.com</t>
  </si>
  <si>
    <t>10 Jalan Besar, #10-05, Sim Lim Tower, Singapore, 208787, Singapore</t>
  </si>
  <si>
    <t>http://www.juddwire.com</t>
  </si>
  <si>
    <t>124 Turnpike Road, Turners Falls, MA, 01376-2699, United States of America</t>
  </si>
  <si>
    <t>http://www.ksterminals.com.tw</t>
  </si>
  <si>
    <t>8 Zhangbin East 3rd Road, Xianxi Township, Changhua County, 507, Taiwan R.O.C.</t>
  </si>
  <si>
    <t>https://www.kadant.com</t>
  </si>
  <si>
    <t>35 Sword St., Auburn, MA, 01501, United States of America</t>
  </si>
  <si>
    <t>https://www.kaneka.com/kaneka-americas</t>
  </si>
  <si>
    <t>6250 Underwood Road, Pasadena, TX, 77507, United States of America</t>
  </si>
  <si>
    <t>http://www.kgk-j.co.jp</t>
  </si>
  <si>
    <t>15th floor, Museum Tower Kyobashi 1-7-2 Kyobashi, Chuo-ku, Tokyo, 104-8510, Japan</t>
  </si>
  <si>
    <t>https://www.kautex.com/</t>
  </si>
  <si>
    <t>Kautexstr. 52, Bonn, 53229, Germany</t>
  </si>
  <si>
    <t>https://www.keatsmfg.com/</t>
  </si>
  <si>
    <t>350 Holbrook Dr., Wheeling, IL, 60090, United States of America</t>
  </si>
  <si>
    <t>https://www.ramtech.jp/</t>
  </si>
  <si>
    <t>3rd Floor, AK Building, 3-23-3 Shin-Yokohama, Yokohama, 222-0033, Japan</t>
  </si>
  <si>
    <t>https://kelconnectors.com/</t>
  </si>
  <si>
    <t>604 3rd St., Suite 200, Davis, CA, 95616, United States of America</t>
  </si>
  <si>
    <t>https://www.kenmode.com/</t>
  </si>
  <si>
    <t>820 W. Algonquin Road, Algonquin, IL, 60102, United States of America</t>
  </si>
  <si>
    <t>http://www.kewelltest.com</t>
  </si>
  <si>
    <t>No.8, Dalongshan Road, High-Technical Industrial Development Zone, Hefei City, 230088, China</t>
  </si>
  <si>
    <t>http://www.kikusuiamerica.com</t>
  </si>
  <si>
    <t>3625 Del Amo Blvd., Suite 160, Torrance, CA, 90503, United States of America</t>
  </si>
  <si>
    <t>http://www.kinectrics.com</t>
  </si>
  <si>
    <t>2135 City Gate Lane, Suite 100, Naperville, IL, 60563, United States of America</t>
  </si>
  <si>
    <t>https://www.knick-interface.com/home</t>
  </si>
  <si>
    <t>16787 Beach Blvd # 634, Huntington Beach, CA, 92647, United States of America</t>
  </si>
  <si>
    <t>http://www.koaspeer.com</t>
  </si>
  <si>
    <t>199 Bolivar Drive, Bradford, PA, 16701, United States of America</t>
  </si>
  <si>
    <t>http://www.konzelmann.com</t>
  </si>
  <si>
    <t>Lise-Meitner-Straße 15, Löchgau, 74369, Germany</t>
  </si>
  <si>
    <t>https://www.krah-gruppe.de/</t>
  </si>
  <si>
    <t>Märkische Str. 4, Drolshagen, 57489, Germany</t>
  </si>
  <si>
    <t>http://www.kyzen.com</t>
  </si>
  <si>
    <t>430 Harding Industrial Dr., Nashville, TN, 37211, United States of America</t>
  </si>
  <si>
    <t>https://lanxess.com/</t>
  </si>
  <si>
    <t>111 Ridc Park West Drive, Pittsburgh, PA, 15275, United States of America</t>
  </si>
  <si>
    <t>http://www.lasertechnologiesinc.com</t>
  </si>
  <si>
    <t>1120 Frontenac Rd., Naperville, IL, 60563, United States of America</t>
  </si>
  <si>
    <t>http://www.lhsmaterials.com</t>
  </si>
  <si>
    <t>831 Pine Ridge Road, Golden, CO, 80403, United States of America</t>
  </si>
  <si>
    <t>https://lauda-brinkmann.com/</t>
  </si>
  <si>
    <t>9 East Stow, Unit C, Marlton, NJ, 08053, United States of America</t>
  </si>
  <si>
    <t>http://www.leadintelligent.com/en/</t>
  </si>
  <si>
    <t>No.18 Xinzhou Road, Xinwu District, Wuxi, Jiangsu, 214028, China</t>
  </si>
  <si>
    <t>https://www.lear.com/</t>
  </si>
  <si>
    <t>21557 Telegraph Road, Southfield, MI, 48033, United States of America</t>
  </si>
  <si>
    <t>https://www.leco.com/</t>
  </si>
  <si>
    <t>3000 Lakeview Ave, St. Joseph, MI, 49085, United States of America</t>
  </si>
  <si>
    <t>https://www.leister.com/</t>
  </si>
  <si>
    <t>1275 Hamilton Parkway, Itasca, IL, 60143, United States of America</t>
  </si>
  <si>
    <t>https://www.lemire-precision.com/</t>
  </si>
  <si>
    <t>3000 Power Street, Drummondville, QC, J2C 6H9, Canada</t>
  </si>
  <si>
    <t>http://www.leoni-cable.com</t>
  </si>
  <si>
    <t>2800 Livernois Road, Suite D600-8, Troy, MI, 48083, United States of America</t>
  </si>
  <si>
    <t>https://lhindustries.com/lh-carbide/</t>
  </si>
  <si>
    <t>4420 Clubview Dr., Fort Wayne, IN, 46804, United States of America</t>
  </si>
  <si>
    <t>https://licaptech.com</t>
  </si>
  <si>
    <t>9795 Business Park Drive, Suite I, Sacramento, CA, 95827, United States of America</t>
  </si>
  <si>
    <t>https://www.golighthouse.com/</t>
  </si>
  <si>
    <t>300 West Antelope Road, White City, OR, 97503, United States of America</t>
  </si>
  <si>
    <t>http://www.lindeus.com</t>
  </si>
  <si>
    <t>7000 High Grove Blvd, Burr Ridge, IL, 60527, United States of America</t>
  </si>
  <si>
    <t>http://www.linkeng.com/</t>
  </si>
  <si>
    <t>43855 Plymouth Oaks Blvd, Plymouth, MI, 48170, United States of America</t>
  </si>
  <si>
    <t>215B Nguyen Van Bang Street, Van Trai Neighborhood,, Nam Son Ward,, Bac Ninh Province,, 710000, Viet Nam</t>
  </si>
  <si>
    <t>https://www.lisat.net/</t>
  </si>
  <si>
    <t>2870 Scott Street, Suite 101, Vista, CA, 92081, United States of America</t>
  </si>
  <si>
    <t>http://www.lithiumpowerinc.com</t>
  </si>
  <si>
    <t>4000 Moorpark Ave, Suite 105, San Jose, CA, 95117, United States of America</t>
  </si>
  <si>
    <t>https://lithosenergy.com/</t>
  </si>
  <si>
    <t>1281 Andersen Dr., Suite A, San Rafael, CA, 94901, United States of America</t>
  </si>
  <si>
    <t>http://www.lnpe.cc/</t>
  </si>
  <si>
    <t>No.5 Caiyuan Road, Kechuangyuan Area, Mianyang, China</t>
  </si>
  <si>
    <t>http://www.longlymill.com</t>
  </si>
  <si>
    <t>Room 101, Building 3, No. 40, Luxi 2nd Road, Liaobu Town, Dongguan City, 523400, China</t>
  </si>
  <si>
    <t>https://www.lumafield.com/</t>
  </si>
  <si>
    <t>38 Cameron Ave, Suite 100, Cambridge, MA, 02140, United States of America</t>
  </si>
  <si>
    <t>http://www.lumberg.com</t>
  </si>
  <si>
    <t>425 Southlake Boulevard, Suite 9B, North Chesterfield, VA, 23236, United States of America</t>
  </si>
  <si>
    <t>http://lyb.com</t>
  </si>
  <si>
    <t>LyondellBasell, 2800 Post Oak Blvd., Suite 5100, Houston, TX, 77056, United States of America</t>
  </si>
  <si>
    <t>https://lyten.com/</t>
  </si>
  <si>
    <t>145 Baytech Drive, San Jose, CA, 95134, United States of America</t>
  </si>
  <si>
    <t>http://www.mbraun.com</t>
  </si>
  <si>
    <t>14 Marin Way, Stratham, NH, 03885, United States of America</t>
  </si>
  <si>
    <t>http://www.macarthurcorp.com</t>
  </si>
  <si>
    <t>3190 Tri Park Drive, Grand Blanc, MI, 48439, United States of America</t>
  </si>
  <si>
    <t>http://www.maccor.com</t>
  </si>
  <si>
    <t>4322 South 49th West Avenue, Tulsa, OK, 74107, United States of America</t>
  </si>
  <si>
    <t>https://www.mactac.com/</t>
  </si>
  <si>
    <t>4560 Darrow Road, Stow, OH, 44224, United States of America</t>
  </si>
  <si>
    <t>http://www.mpimagnet.com</t>
  </si>
  <si>
    <t>683 Town Center Drive, Highland, MI, 48357, United States of America</t>
  </si>
  <si>
    <t>https://www.malvernpanalytical.com/</t>
  </si>
  <si>
    <t>2400 Computer Drive, Suite 2100, Westborough, MA, 01581, United States of America</t>
  </si>
  <si>
    <t>http://www.mann-hummel.com</t>
  </si>
  <si>
    <t>6400 S. Sprinkle Road, Portage, MI, 49002, United States of America</t>
  </si>
  <si>
    <t>http://www.manst.com/en</t>
  </si>
  <si>
    <t>Room 101-201, No.3 Workshop, C Area, No. 3 Industry Dist, Zhukeng Community, Longtian Street, Pingshan, 518118, China</t>
  </si>
  <si>
    <t>https://marianinc.com/</t>
  </si>
  <si>
    <t>1011 East St. Clair Street, Indianapolis, IN, 46202, United States of America</t>
  </si>
  <si>
    <t>http://www.mathias-die.com</t>
  </si>
  <si>
    <t>391 Malden St., So St. Paul, MN, 55075, United States of America</t>
  </si>
  <si>
    <t>http://www.mathisag.com</t>
  </si>
  <si>
    <t>2260 Highway 49 N.E., Concord, NC, 28025, United States of America</t>
  </si>
  <si>
    <t>https://www.matric.com/</t>
  </si>
  <si>
    <t>2099 Hill City Road, Seneca, PA, 16349, United States of America</t>
  </si>
  <si>
    <t>http://www.maxcessintl.com</t>
  </si>
  <si>
    <t>1211 W. 22nd, Suite 804, Oakbrook, IL, 60523, United States of America</t>
  </si>
  <si>
    <t>http://maxpowerinc.com/</t>
  </si>
  <si>
    <t>141 Christopher Lane, Harleysville, PA, 19438, United States of America</t>
  </si>
  <si>
    <t>https://www.meanwellusa.com/</t>
  </si>
  <si>
    <t>44030 Fremont Boulevard, Fremont, CA, 94538, United States of America</t>
  </si>
  <si>
    <t>http://www.meech.com</t>
  </si>
  <si>
    <t>1298 Centerview Circle, Akron, OH, 44321, United States of America</t>
  </si>
  <si>
    <t>http://www.megger.com</t>
  </si>
  <si>
    <t>4812 McMurry Avenue, Fort Collins, CO, 80525, United States of America</t>
  </si>
  <si>
    <t>http://www.melexis.com</t>
  </si>
  <si>
    <t>Transportstraat 1, Tessenderlo, 3980, Belgium</t>
  </si>
  <si>
    <t>https://us.mersen.com/en</t>
  </si>
  <si>
    <t>374 Merrimac Street, Newburyport, MA, 01950, United States of America</t>
  </si>
  <si>
    <t>11694 James Street, Holland, MI, 49424, United States of America</t>
  </si>
  <si>
    <t>http://www.methode.com</t>
  </si>
  <si>
    <t>8750 W. Bryn Mawr Ave. Suite 1000, Chicago, IL, 60631, United States of America</t>
  </si>
  <si>
    <t>http://www.metrohm.com</t>
  </si>
  <si>
    <t>9250 Camden Field Parkway, Riverview, FL, 33578, United States of America</t>
  </si>
  <si>
    <t>http://www.mt.com</t>
  </si>
  <si>
    <t>1900 Polaris Parkway, Columbus, OH, 43240, United States of America</t>
  </si>
  <si>
    <t>https://www.mgelectrica.com/</t>
  </si>
  <si>
    <t>C-13/1, Nice Industrial Area, M.I.D.C. Satpur, Nashik, Maharahtra, 422 007, India</t>
  </si>
  <si>
    <t>https://www.ebg-resistors.com/</t>
  </si>
  <si>
    <t>460 Spruce Street, Middletown, PA, 17057, United States of America</t>
  </si>
  <si>
    <t>https://mid-mountain.com/</t>
  </si>
  <si>
    <t>5602 – 2nd Avenue South, Seattle, WA, 98108, United States of America</t>
  </si>
  <si>
    <t>http://us.mitsubishielectric.com/en</t>
  </si>
  <si>
    <t>500 Corporate Woods Parkway, Vernon Hills, IL, 60061, United States of America</t>
  </si>
  <si>
    <t>http://www.mitutoyo.com</t>
  </si>
  <si>
    <t>965 Corporate Boulevard, Aurora, IL, 60502, United States of America</t>
  </si>
  <si>
    <t>https://www.mixaco.com</t>
  </si>
  <si>
    <t>1784 Poplar Drive, Greer, SC, 29651, United States of America</t>
  </si>
  <si>
    <t>https://mks.sedo-sh.com/</t>
  </si>
  <si>
    <t>No. 2000 Hejing Road, Anting Town, Jiang District, Shanghai, 201805, China</t>
  </si>
  <si>
    <t>https://www.modalmotors.com/</t>
  </si>
  <si>
    <t>37900 Interchange Drive, Farmington Hills, MI, 48335, United States of America</t>
  </si>
  <si>
    <t>https://www.moisttech.com/</t>
  </si>
  <si>
    <t>6408 Parkland Drive, Suite 104, Sarasota, FL, 34243, United States of America</t>
  </si>
  <si>
    <t>https://www.mpccomponents.com/</t>
  </si>
  <si>
    <t>165 Line 4S, Shanty Bay, ON, LOL 2LO, Canada</t>
  </si>
  <si>
    <t>https://moltecinternational.com/markets/</t>
  </si>
  <si>
    <t>2699 Bristol Circle, Unit 2, Oakville, ON, L6H 6X5, Canada</t>
  </si>
  <si>
    <t>https://www.momentive.com/</t>
  </si>
  <si>
    <t>2750 Balltown Rd, Schenectady, NY, 12309, United States of America</t>
  </si>
  <si>
    <t>https://www.monolithai.com/</t>
  </si>
  <si>
    <t>71-75 Shelton Street, Covent Garden, London, WC2H 9JQ, United Kingdom</t>
  </si>
  <si>
    <t>http://www.monolithicpower.com</t>
  </si>
  <si>
    <t>79 Great Oaks Blvd, San Jose, CA, 95119, United States of America</t>
  </si>
  <si>
    <t>https://www.monroeenvironmental.com/</t>
  </si>
  <si>
    <t>810 West Front Street, Monroe, MI, 48161, United States of America</t>
  </si>
  <si>
    <t>http://www.mountztorque.com</t>
  </si>
  <si>
    <t>1080 N. 11th Street, San Jose, CA, 95112, United States of America</t>
  </si>
  <si>
    <t>http://www.movicomelectric.com</t>
  </si>
  <si>
    <t>7190 Sunset Blvd, #200, Los Angeles, CA, 90046, United States of America</t>
  </si>
  <si>
    <t>https://movimentogroup.com/</t>
  </si>
  <si>
    <t>5725 Innovation Drive, Troy, MI, 48908, United States of America</t>
  </si>
  <si>
    <t>http://www.mppinnovation.com</t>
  </si>
  <si>
    <t>14670 Cumberland Rd., Noblesville, IN, 46060, United States of America</t>
  </si>
  <si>
    <t>http://www.mta.it</t>
  </si>
  <si>
    <t>Viale dell'Industria, 12, Codogno, 26845, Italy</t>
  </si>
  <si>
    <t>https://www.mtcon.eu/mtcon</t>
  </si>
  <si>
    <t>Hauptstraße 18, Niedernhall, 74676, Germany</t>
  </si>
  <si>
    <t>https://nabaltec.de/en/</t>
  </si>
  <si>
    <t>Alustraße 50 - 52, Schwandorf, 92421, Germany</t>
  </si>
  <si>
    <t>https://nagaseamerica.com/</t>
  </si>
  <si>
    <t>39555 Orchard Hill Place, Suite 356, Novi, MI, 48375, United States of America</t>
  </si>
  <si>
    <t>http://www.vites.cn</t>
  </si>
  <si>
    <t>Room 2601-2603, Unit E08-2 Su Ning Hui Gu Plaza, No.268 Ji Qing Men Avenue, Gulou District, Nanjing City, Jiangsu Province, China</t>
  </si>
  <si>
    <t>http://www.en.nanopore.cc</t>
  </si>
  <si>
    <t>No.168 East Pujiang Road, Xiannv Town, Yangzhou City, 225000, China</t>
  </si>
  <si>
    <t>http://www.nanotim.co.kr/</t>
  </si>
  <si>
    <t>14, Gukjegwahak 2-ro, Yuseong-gu, Daejeon, 34000, Korea, (Republic of)</t>
  </si>
  <si>
    <t>http://www.nbe-inc.com</t>
  </si>
  <si>
    <t>12838 Stainless Drive, Holland, MI, 49424, United States of America</t>
  </si>
  <si>
    <t>http://www.neba.co.kr</t>
  </si>
  <si>
    <t>Bokyoungdongro 43, Yuseong-gu, Daejeon City, Korea, Republic of</t>
  </si>
  <si>
    <t>http://www.nebulaate.com</t>
  </si>
  <si>
    <t>1384 Piedmont Ave., Troy, MI, 48083, United States of America</t>
  </si>
  <si>
    <t>http://www.nefab.com</t>
  </si>
  <si>
    <t>204 Airline Drive, Coppell, TX, 75019, United States of America</t>
  </si>
  <si>
    <t>http://www.neogenchem.com</t>
  </si>
  <si>
    <t>Phase-II Dahej Special Economic Zone, Plot NO Z-109-D, Akhod, 392130, India</t>
  </si>
  <si>
    <t>http://www.neograf.com</t>
  </si>
  <si>
    <t>11709 Madison Avenue, Lakewood, OH, 44107, United States of America</t>
  </si>
  <si>
    <t>http://www.netzsch.com/gd</t>
  </si>
  <si>
    <t>125 Pickering Way, Exton, PA, 19341, United States of America</t>
  </si>
  <si>
    <t>https://neumanusa.com/</t>
  </si>
  <si>
    <t>1418 Genicom Drive, Waynesboro, VA, 22980, United States of America</t>
  </si>
  <si>
    <t>http://www.newenglandwire.com/</t>
  </si>
  <si>
    <t>130 North Main Street, Lisbon, NH, 03585, United States of America</t>
  </si>
  <si>
    <t>http://www.neweraconverting.com</t>
  </si>
  <si>
    <t>235 McLean Boulevard, Paterson, NJ, 07504, United States of America</t>
  </si>
  <si>
    <t>https://esd.ny.gov/</t>
  </si>
  <si>
    <t>655 Third Avenue, New York, NY, 10017, United States of America</t>
  </si>
  <si>
    <t>https://www.neware.net/</t>
  </si>
  <si>
    <t>4130 164th Court, Bellevue, WA, 98006-8913, United States of America</t>
  </si>
  <si>
    <t>46855 Magellan Drive, Novi, MI, 48337, United States of America</t>
  </si>
  <si>
    <t>http://www.nidec-motor.com</t>
  </si>
  <si>
    <t>8050 West Florissant Avenue, St. Louis, MO, 63136, United States of America</t>
  </si>
  <si>
    <t>https://www.nilfisk.com/en-us/professional/</t>
  </si>
  <si>
    <t>9435 Winnetka Avenue North, Brooklyn Park, MN, 55445, United States of America</t>
  </si>
  <si>
    <t>http://www.jtcopper.com</t>
  </si>
  <si>
    <t>No.1 Chengxi Road West, Cicheng, Ningbo,, Zhejiang, 315034, China</t>
  </si>
  <si>
    <t>https://power.vekenindustry.com</t>
  </si>
  <si>
    <t>18F, Yue Hu Jin Hui Tower, 225 Liu Ting Street, Hai Shu District, 315010, China</t>
  </si>
  <si>
    <t>http://www.nittoseikoamerica.com</t>
  </si>
  <si>
    <t>1301 Rankin Drive, Troy, MI, 48083, United States of America</t>
  </si>
  <si>
    <t>http://www.nittokuamerica.com</t>
  </si>
  <si>
    <t>3600 Commerce Drive, Suite 610, Baltimore, MD, 21227, United States of America</t>
  </si>
  <si>
    <t>http://www.nninc.com</t>
  </si>
  <si>
    <t>6210 Ardrey Kell Road, Suite 120, Charlotte, NC, 28277, United States of America</t>
  </si>
  <si>
    <t>https://www.noahenergy.com/</t>
  </si>
  <si>
    <t>115 Denali, Lake Forest, CA, 92630, United States of America</t>
  </si>
  <si>
    <t>http://www.nol-tec.com</t>
  </si>
  <si>
    <t>425 Apollo Drive, Lino Lakes, MN, 55014-1093, United States of America</t>
  </si>
  <si>
    <t>https://www.noponano.com/</t>
  </si>
  <si>
    <t>26D, Veerasandra Industrial Area,, Electronic City, Hebbagodi, Karnataka, 560100, India</t>
  </si>
  <si>
    <t>http://www.norfab.com</t>
  </si>
  <si>
    <t>150 Transit Avenue, Thomasville, NC, 27360, United States of America</t>
  </si>
  <si>
    <t>http://www.nordson.com</t>
  </si>
  <si>
    <t>11475 Lakefield Dr., Duluth, GA, 30097, United States of America</t>
  </si>
  <si>
    <t>https://nmg.com/</t>
  </si>
  <si>
    <t>995 Rue Wellington, Suite 240, Montreal, QC, H3C 1V3, Canada</t>
  </si>
  <si>
    <t>http://www.novonixgroup.com</t>
  </si>
  <si>
    <t>177 Bluewater Rd, Bedford, NS, B4B 1H1, Canada</t>
  </si>
  <si>
    <t>http://www.nppower.us</t>
  </si>
  <si>
    <t>4080 N. Palm Street, Suite 802, Fullerton, CA, 92835, United States of America</t>
  </si>
  <si>
    <t>https://www.nuvoton.com/</t>
  </si>
  <si>
    <t>38705 Seven Mile Rd Suite 180, Livonia, MI, 48152, United States of America</t>
  </si>
  <si>
    <t>http://www.ocsial.com</t>
  </si>
  <si>
    <t>500 S Front St, Suite 860, Columbus, OH, 43215, United States of America</t>
  </si>
  <si>
    <t>http://www.odawara.com</t>
  </si>
  <si>
    <t>4805 South County Road, 25A, Tipp City, OH, 45371, United States of America</t>
  </si>
  <si>
    <t>http://www.odu-usa.com</t>
  </si>
  <si>
    <t>300 Camarillo Ranch Road, Suite A, Camarillo, CA, 93012, United States of America</t>
  </si>
  <si>
    <t>http://www.oerlikon.com/en/portfolio/thermal-insulation-systems/</t>
  </si>
  <si>
    <t>1101 Prospect Ave, Westbury, NY, 11590, United States of America</t>
  </si>
  <si>
    <t>http://www.oetiker.com</t>
  </si>
  <si>
    <t>6317 Euclid St, Marlette, MI, 48453, United States of America</t>
  </si>
  <si>
    <t>http://www.okaya.co.jp/en/</t>
  </si>
  <si>
    <t>64 W.Seegers Road, Arlington Heights, IL, 60005, United States of America</t>
  </si>
  <si>
    <t>http://www.omnipowertrain.com</t>
  </si>
  <si>
    <t>3620 W 11th St, Houston, TX, 77008, United States of America</t>
  </si>
  <si>
    <t>http://www.autokabel.com</t>
  </si>
  <si>
    <t>30903 North Western Highway, Suite 2020, Farmington Hills, MI, 48334, United States of America</t>
  </si>
  <si>
    <t>https://www.onejoon.de/</t>
  </si>
  <si>
    <t>Leinetal / Auf der Mauer 1, Bovenden, 37120, Germany</t>
  </si>
  <si>
    <t>http://www.ongoaltech.com</t>
  </si>
  <si>
    <t>#429 Qiaochang Rd, Qiaotou Town, Dongguan City, 523000, China</t>
  </si>
  <si>
    <t>https://www.opal-rt.com/</t>
  </si>
  <si>
    <t>1751 Rue Richardson, Suite 1060, Montréal, QC, H3K 1G6, Canada</t>
  </si>
  <si>
    <t>https://www.opmobility.com/</t>
  </si>
  <si>
    <t>ZAC de Bois de Plaisance, 214 Avenue de la Mare Gessart, Venette, 60280, France</t>
  </si>
  <si>
    <t>https://www.optris.com/</t>
  </si>
  <si>
    <t>200 International Drive, Suite 170, Portsmouth, NH, 03801, United States of America</t>
  </si>
  <si>
    <t>http://www.orbia-fem.com</t>
  </si>
  <si>
    <t>3587 Anderson St, ste 107, Madison, WI, 53704, United States of America</t>
  </si>
  <si>
    <t>http://www.orioncarbons.com</t>
  </si>
  <si>
    <t>1700 City Plaza Drive, Suite 300, Spring, TX, 77389, United States of America</t>
  </si>
  <si>
    <t>http://www.ortonceramic.com</t>
  </si>
  <si>
    <t>6991 S Old 3C Hwy, Westerville, OH, 43082, United States of America</t>
  </si>
  <si>
    <t>2802 Kelvin Avenue, Suite 100, Irvine, CA, 92614, United States of America</t>
  </si>
  <si>
    <t>https://www.pactww.com/</t>
  </si>
  <si>
    <t>1100 Buckingham Street, Watertown, CT, 06795, United States of America</t>
  </si>
  <si>
    <t>http://www.pamica.com</t>
  </si>
  <si>
    <t>No. 226 Yuli Avenue, Tongcheng County, Hubei Province, 437400, China</t>
  </si>
  <si>
    <t>2 Riverfront Plaza, 9th Floor, Newark, NJ, 07102-5490, United States of America</t>
  </si>
  <si>
    <t>http://www.paragonmfgcorp.com</t>
  </si>
  <si>
    <t>2615 W Casino Rd, #4C, Everett, WA, 98204, United States of America</t>
  </si>
  <si>
    <t>http://www.parker.com</t>
  </si>
  <si>
    <t>6035 Parkland Boulevard, Mayfield Heights, OH, 44124, United States of America</t>
  </si>
  <si>
    <t>https://www.pctebi.com/</t>
  </si>
  <si>
    <t>8700 Hillandale Road, Davenport, IA, 52806, United States of America</t>
  </si>
  <si>
    <t>http://www.peccorp.com</t>
  </si>
  <si>
    <t>2385 NW Executive Center Drive, Suite 100, Boca Raton, FL, 33431, United States of America</t>
  </si>
  <si>
    <t>http://www.pennunited.com</t>
  </si>
  <si>
    <t>799 North Pike Road, Cabot, PA, 16023, United States of America</t>
  </si>
  <si>
    <t>https://www.pfcflex.com/</t>
  </si>
  <si>
    <t>11 Canadian Road, Suite 7, Scarborough, ON, M1R 5G1, Canada</t>
  </si>
  <si>
    <t>http://www.pfeiffer-vacuum.com</t>
  </si>
  <si>
    <t>24 Trafalgar Square, Nashua, NH, 03063, United States of America</t>
  </si>
  <si>
    <t>http://www.phdenergy.com</t>
  </si>
  <si>
    <t>5050 East Highway 29, Suite A, Georgetown, TX, 78626, United States of America</t>
  </si>
  <si>
    <t>http://www.photonautomation.com</t>
  </si>
  <si>
    <t>501 W New Rd, Greenfield, IN, 46140, United States of America</t>
  </si>
  <si>
    <t>http://www.pidc.com</t>
  </si>
  <si>
    <t>4788 Runway Blvd., Ann Arbor, MI, 48108, United States of America</t>
  </si>
  <si>
    <t>http://www.pion-inc.com</t>
  </si>
  <si>
    <t>10 Cook St, Billerica, MA, 01821, United States of America</t>
  </si>
  <si>
    <t>https://www.plasmatreat-na.com/</t>
  </si>
  <si>
    <t>2511 Technology Drive, Suites 113 &amp; 114, Elgin, IL, 60124, United States of America</t>
  </si>
  <si>
    <t>http://www.plifabrication.com</t>
  </si>
  <si>
    <t>550 Old Peachtree Road, Suwanee, GA, 30324, United States of America</t>
  </si>
  <si>
    <t>https://plotwork-usa.com/</t>
  </si>
  <si>
    <t>435 East Maple Road, Troy, MI, 48083, United States of America</t>
  </si>
  <si>
    <t>https://pmkamerica.com/</t>
  </si>
  <si>
    <t>14775 NW Jewell Lane, Portland, OR, 97229, United States of America</t>
  </si>
  <si>
    <t>http://www.epnt.co.kr</t>
  </si>
  <si>
    <t>33 Cheomdangieop-ro, Gumi-si, Gyeongsangbuk-do, 39422, Korea, (Republic of)</t>
  </si>
  <si>
    <t>https://www.poly-nova.com</t>
  </si>
  <si>
    <t>125 Southgate Drive, Guelph, ON, N1G 3M5, Canada</t>
  </si>
  <si>
    <t>http://www.polymerscience.com</t>
  </si>
  <si>
    <t>2577 S Freeman Rd, Monticello, IN, 47960, United States of America</t>
  </si>
  <si>
    <t>https://polymerfilms.com/</t>
  </si>
  <si>
    <t>3311 East Central Avenue, Fresno, CA, 93725, United States of America</t>
  </si>
  <si>
    <t>https://www.polyplastics-global.com/</t>
  </si>
  <si>
    <t>27240 Haggerty Road, Suite E-20, Farmington Hills, MI, 48331, United States of America</t>
  </si>
  <si>
    <t>http://www.greenwattpower.com</t>
  </si>
  <si>
    <t>401 Wilshire Blvd., Suite 1200, Santa Monica, CA, 90401, United States of America</t>
  </si>
  <si>
    <t>http://www.ppg.com</t>
  </si>
  <si>
    <t>One PPG Place, Pittsburgh, PA, 15272, United States of America</t>
  </si>
  <si>
    <t>https://www.intelligentwt.com/</t>
  </si>
  <si>
    <t>192 N Otto Street, Port Townsend, WA, 98368, United States of America</t>
  </si>
  <si>
    <t>https://www.precisionresource.com/</t>
  </si>
  <si>
    <t>25 Forest Parkway, Shelton, CT, 06484, United States of America</t>
  </si>
  <si>
    <t>https://precisionrollgrinders.com/</t>
  </si>
  <si>
    <t>6356 Chapmans Rd, Allentown, PA, 18106, United States of America</t>
  </si>
  <si>
    <t>https://precisionxmfg.com/</t>
  </si>
  <si>
    <t>151 Old New Brunwick Road, Piscataway, NJ, 08854, United States of America</t>
  </si>
  <si>
    <t>http://www.precitec.com</t>
  </si>
  <si>
    <t>28043 Center Oaks Ct., Wixom, MI, 48393, United States of America</t>
  </si>
  <si>
    <t>https://www.precollc.com/</t>
  </si>
  <si>
    <t>500 Laser Drive, Somerset, WI, 54025, United States of America</t>
  </si>
  <si>
    <t>https://prestone.com/</t>
  </si>
  <si>
    <t>6250 N. River Rd., Suite 6000, Rosemont, IL, 60018, United States of America</t>
  </si>
  <si>
    <t>https://www.principalmfg.com/</t>
  </si>
  <si>
    <t>2800 S. 19th Avenue, Broadview, IL, 60155, United States of America</t>
  </si>
  <si>
    <t>https://prodrive-technologies.com/</t>
  </si>
  <si>
    <t>15 University Road, Canton, MA, 02021, United States of America</t>
  </si>
  <si>
    <t>http://www.proelectricvehicle.com</t>
  </si>
  <si>
    <t>6875 Chem. de la Côte de Liesse, Saint-Laurent, QC, H4N 2K7, Canada</t>
  </si>
  <si>
    <t>https://www.progressive-coating.com/</t>
  </si>
  <si>
    <t>900 South Cicero Avenue, Chicago, IL, 60644, United States of America</t>
  </si>
  <si>
    <t>http://www.promat.com</t>
  </si>
  <si>
    <t>1731 Fred Lawson Drive, Maryville, TN, 37801, United States of America</t>
  </si>
  <si>
    <t>https://www.promaxeng.com/index</t>
  </si>
  <si>
    <t>6035 Executive Dr E, Westland, MI, 48185, United States of America</t>
  </si>
  <si>
    <t>http://www.us.proterial.com</t>
  </si>
  <si>
    <t>1600 Golf Road, Suite 1200, Rolling Meadows, IL, 60008, United States of America</t>
  </si>
  <si>
    <t>https://www.prudentialuniforms.com/</t>
  </si>
  <si>
    <t>1661 Alton Parkway, Irvine, CA, 92606-4801, United States of America</t>
  </si>
  <si>
    <t>https://pureanalyticallabs.com/</t>
  </si>
  <si>
    <t>1751 Loretta Ave, Feasterville-Trevose, PA, 19053, United States of America</t>
  </si>
  <si>
    <t>http://www.pva.net</t>
  </si>
  <si>
    <t>6 Corporate Drive, Halfmoon, NY, 12065, United States of America</t>
  </si>
  <si>
    <t>https://pyrophobic.com/</t>
  </si>
  <si>
    <t>649 Welham Road, Barrie, ON, L4N 0B7, Canada</t>
  </si>
  <si>
    <t>https://www.poeppelmann.com/</t>
  </si>
  <si>
    <t>2180 Heart Drive, P.O. Box 459, Claremont, NC, 28610, United States of America</t>
  </si>
  <si>
    <t>https://qdos.com.my/</t>
  </si>
  <si>
    <t>No.99, Lebuhraya Kampung Jawa, Bayan Lepas Industrial Estate, Penang, 11900, Malaysia</t>
  </si>
  <si>
    <t>http://www.obn.com.cn</t>
  </si>
  <si>
    <t>F35 Parkson Mansion, No 44-60 Zhongshan Road, Qingdao, China</t>
  </si>
  <si>
    <t>http://www.qnovo.com</t>
  </si>
  <si>
    <t>400 North McCarthy Blvd, Suite 240, Milpitas, CA, 95035, United States of America</t>
  </si>
  <si>
    <t>https://quadplus.com/</t>
  </si>
  <si>
    <t>2200 Ellis Drive, New Lenox, IL, 60451, United States of America</t>
  </si>
  <si>
    <t>https://www.quantatw.com/</t>
  </si>
  <si>
    <t>No. 211 Wenhua 2nd Road, Guishan District, Taoyuan City, 33377, Taiwan R.O.C.</t>
  </si>
  <si>
    <t>http://www.Quantum-Shield.com</t>
  </si>
  <si>
    <t>535 Watson Drive, Claremont, CA, 91711, United States of America</t>
  </si>
  <si>
    <t>http://www.quintusteam.com</t>
  </si>
  <si>
    <t>8270 Green Meadows Dr. N., Lewis Center, OH, 43035, United States of America</t>
  </si>
  <si>
    <t>https://www.radicigroup.com/</t>
  </si>
  <si>
    <t>960 Seville Road, Wadsworth, OH, 44281, United States of America</t>
  </si>
  <si>
    <t>http://www.raincarbon.com</t>
  </si>
  <si>
    <t>1330 Greengate Drive, Suite 300, Covington, LA, 70433, United States of America</t>
  </si>
  <si>
    <t>http://www.rampf-group.com</t>
  </si>
  <si>
    <t>49037 Wixom Tech Drive, Wixom, MI, 48393, United States of America</t>
  </si>
  <si>
    <t>3765 La Vérendrye, Boisbriand, QC, J7H 1R8, Canada</t>
  </si>
  <si>
    <t>http://www.reachcooling.com</t>
  </si>
  <si>
    <t>625 E 10th Ave., Hialeah, FL, 33010, United States of America</t>
  </si>
  <si>
    <t>http://www.readco.com</t>
  </si>
  <si>
    <t>550 N State Street, York, PA, 17403, United States of America</t>
  </si>
  <si>
    <t>http://www.reflexallen.com</t>
  </si>
  <si>
    <t>Via per Serravalle 283, Guiglia, MO, 41052, Italy</t>
  </si>
  <si>
    <t>http://www.ohmini-inc.com</t>
  </si>
  <si>
    <t>3203 S Conway Rd., Suite 200B, Orlando, FL, 32812, United States of America</t>
  </si>
  <si>
    <t>https://rejouleenergy.com/</t>
  </si>
  <si>
    <t>2888 Gundry Ave, Signal Hill, CA, 90755, United States of America</t>
  </si>
  <si>
    <t>https://relats.com/</t>
  </si>
  <si>
    <t>C. Priorat, 17-19. Pol. Ind., La Borda Caldes de Montbui, Barcelona, 08140, Spain</t>
  </si>
  <si>
    <t>http://www.lithiumwerks.com</t>
  </si>
  <si>
    <t>2590 Oakmont Drive, Suite 410, Round Rock, TX, 78665, United States of America</t>
  </si>
  <si>
    <t>https://reoncorp.com/</t>
  </si>
  <si>
    <t>200 Turnpike Road, Suite 10,, Chelmsford, MA, 01824, United States of America</t>
  </si>
  <si>
    <t>https://www.gracoroberts.com/</t>
  </si>
  <si>
    <t>3200 Avenue E East, Arlington, TX, 76011, United States of America</t>
  </si>
  <si>
    <t>https://www.riedhammer.de/</t>
  </si>
  <si>
    <t>Klingenhofstr. 72, Nürnberg, 90411, Germany</t>
  </si>
  <si>
    <t>http://www.rigaku.com</t>
  </si>
  <si>
    <t>9009 New Trails Drive, The Woodlands, TX, 77381, United States of America</t>
  </si>
  <si>
    <t>http://www.rinconpower.com</t>
  </si>
  <si>
    <t>6381 Rose Lane, Unit A, Carpinteria, CA, 93013, United States of America</t>
  </si>
  <si>
    <t>http://www.myrma.eu</t>
  </si>
  <si>
    <t>ul. Rdestowa 41, Gdynia, 81-577, Poland</t>
  </si>
  <si>
    <t>https://www.rnbc.com/</t>
  </si>
  <si>
    <t>59 Fentai Road, Yuehu Industrial Zone, Taishun, Wenzhou, China</t>
  </si>
  <si>
    <t>http://www.robin-industries.com</t>
  </si>
  <si>
    <t>6500 Rockside Road, Suite 230, Independence, OH, 44131, United States of America</t>
  </si>
  <si>
    <t>https://www.rogerscorp.com/</t>
  </si>
  <si>
    <t>One Technology Drive, Rogers, CT, 06263, United States of America</t>
  </si>
  <si>
    <t>http://www.rtulgroup.com</t>
  </si>
  <si>
    <t>1275 W Roosevelt Rd #124, West Chicago, IL, 60185, United States of America</t>
  </si>
  <si>
    <t>http://www.rosenberger.de</t>
  </si>
  <si>
    <t>Hauptstr. 1, Fridolfing, 83413, Germany</t>
  </si>
  <si>
    <t>http://www.rich-sys.com</t>
  </si>
  <si>
    <t>238 Fangda. Rd., Xishan Industrial Park, Wuxi, 214101, China</t>
  </si>
  <si>
    <t>https://www.rr-centrifuge.com</t>
  </si>
  <si>
    <t>703 West Housatonic Street, Pittsfield,, MA, 01201, United States of America</t>
  </si>
  <si>
    <t>http://www.rtpcompany.com</t>
  </si>
  <si>
    <t>580 East Front Street, Winona, MN, 55987-4256, United States of America</t>
  </si>
  <si>
    <t>http://www.russells-tech.com</t>
  </si>
  <si>
    <t>1883 Russell Court, Holland, MI, 49423, United States of America</t>
  </si>
  <si>
    <t>http://www.rutronik.com/usa/</t>
  </si>
  <si>
    <t>39111 Six Mile Road, Livonia, MI, 48152, United States of America</t>
  </si>
  <si>
    <t>https://www.bayer.com/</t>
  </si>
  <si>
    <t>800 North Lindbergh Boulevard, St. Louis, MO, 63167, United States of America</t>
  </si>
  <si>
    <t>http://www.spglobal.com/mobility</t>
  </si>
  <si>
    <t>26533 Evergreen Road, Suite 1100, Southfield, MI, 48076, United States of America</t>
  </si>
  <si>
    <t>https://www.saftgard.com/</t>
  </si>
  <si>
    <t>205 Huehl Rd., Northbrook, IL, 60062, United States of America</t>
  </si>
  <si>
    <t>http://www.sager.com</t>
  </si>
  <si>
    <t>19 Leona Drive, Middleborough, MA, 02346, United States of America</t>
  </si>
  <si>
    <t>http://www.zirpro.com</t>
  </si>
  <si>
    <t>1 New Bond Street, Worcester, MA, 01615, United States of America</t>
  </si>
  <si>
    <t>https://www.sakuu.com/</t>
  </si>
  <si>
    <t>https://www.samtec.com/</t>
  </si>
  <si>
    <t>520 Park East Boulevard, P.O. Box 1147, New Albany, IN, 47151-7251, United States of America</t>
  </si>
  <si>
    <t>http://www.ssedp.co.kr</t>
  </si>
  <si>
    <t>57, 4sandan 6-gil, Jiksan-eup, Cheonan-si, Seobuk-gu, Cheonan-si, 18999, Republic of Korea</t>
  </si>
  <si>
    <t>https://www.sanwood.com/</t>
  </si>
  <si>
    <t>No.98 Changtian Road, Songbotang, Changping, Dongguan, 523560, China</t>
  </si>
  <si>
    <t>https://www.sccommerce.com/</t>
  </si>
  <si>
    <t>1201 Main Street,, Suite 1600, Columbia, SC, 29201, United States of America</t>
  </si>
  <si>
    <t>http://www.scansonic.com</t>
  </si>
  <si>
    <t>44099 Plymouth Oaks Blvd, Suite 108, Plymouth, MI, 48170, United States of America</t>
  </si>
  <si>
    <t>http://www.scantech.com</t>
  </si>
  <si>
    <t>8637 Grovemont Circle, Gaithersburg, MD, 20877, United States of America</t>
  </si>
  <si>
    <t>http://www.schaltbau-na.com</t>
  </si>
  <si>
    <t>225 Oser Ave, Hauppauge, NY, 11788, United States of America</t>
  </si>
  <si>
    <t>http://www.scherdel.com</t>
  </si>
  <si>
    <t>Scherdelstraße 2, Marktredwitz, 95615, Germany</t>
  </si>
  <si>
    <t>https://www.schlenk.com/markets-products/battery-industry/overview-battery-industry</t>
  </si>
  <si>
    <t>Barnsdorfer Hauptstrasse 5, Roth, 91154, Germany</t>
  </si>
  <si>
    <t>https://www.schrodinger.com/</t>
  </si>
  <si>
    <t>101 SW Main Street, Suite 1300, Portland, OR, 97204, United States of America</t>
  </si>
  <si>
    <t>https://www.schunk-sonosystems.com/</t>
  </si>
  <si>
    <t>250 Andover Street, Wilmington, MA, 01887, United States of America</t>
  </si>
  <si>
    <t>http://www.scs-usa.com</t>
  </si>
  <si>
    <t>6650 W. Sam Houston Parkway North, Suite #420, Houston, TX, 77041, United States of America</t>
  </si>
  <si>
    <t>http://www.sealanddesign.com</t>
  </si>
  <si>
    <t>4015 Casilio Parkway, Clarence, NY, 14031, United States of America</t>
  </si>
  <si>
    <t>http://www.sealmethodsinc.com</t>
  </si>
  <si>
    <t>11915 Shoemaker Ave., Santa Fe Springs, CA, 90670, United States of America</t>
  </si>
  <si>
    <t>https://www.seg-automotive.com/</t>
  </si>
  <si>
    <t>39500 Orchard Hill Pl, Novi, MI, 48375, United States of America</t>
  </si>
  <si>
    <t>https://www.seica.com/</t>
  </si>
  <si>
    <t>110 Avco Road, Haverhill, MA, 01835, United States of America</t>
  </si>
  <si>
    <t>http://www.sekisuichemical.com</t>
  </si>
  <si>
    <t>303 Perimeter Center North, Suite 300, Atlanta, GA, 30346, United States of America</t>
  </si>
  <si>
    <t>http://www.sekisuivoltek.com</t>
  </si>
  <si>
    <t>17 Allen Ave, Coldwater, MI, 49036, United States of America</t>
  </si>
  <si>
    <t>http://www.semicorp.com</t>
  </si>
  <si>
    <t>5154 Goldman Avenue, Moorpark, CA, 93021, United States of America</t>
  </si>
  <si>
    <t>http://www.semitec-usa.com</t>
  </si>
  <si>
    <t>5445 Legacy Drive, Suite 150, Plano, TX, 75024, United States of America</t>
  </si>
  <si>
    <t>http://www.seniorflexonics.com</t>
  </si>
  <si>
    <t>300 East Devon Avenue, Bartlett, IL, 60103, United States of America</t>
  </si>
  <si>
    <t>https://www.sention.io/</t>
  </si>
  <si>
    <t>20 White Post Lane, London, E9 5EN, United Kingdom</t>
  </si>
  <si>
    <t>http://www.driveseres.com</t>
  </si>
  <si>
    <t>1504 McCarthy Blvd, Milpitas, CA, 95035, United States of America</t>
  </si>
  <si>
    <t>http://www.sfckoenig.com</t>
  </si>
  <si>
    <t>73 Defco Park RD, North Haven, CT, 06473, United States of America</t>
  </si>
  <si>
    <t>http://www.sgs.com</t>
  </si>
  <si>
    <t>291 Fairfield Ave, Fairfiled, NJ, 07004, United States of America</t>
  </si>
  <si>
    <t>http://www.shallco.com</t>
  </si>
  <si>
    <t>308 Components Dr, Smithfield, NC, 27577, United States of America</t>
  </si>
  <si>
    <t>http://www.libgroup.net</t>
  </si>
  <si>
    <t>Building 1, Jinding International, Junction Of Hongqi Road and Yimeng Road, Linyi City, 276000, China</t>
  </si>
  <si>
    <t>http://www.cnlxhg.com</t>
  </si>
  <si>
    <t>Huangting Road, Tancheng County, Linyi City, China</t>
  </si>
  <si>
    <t>http://www.pytesgroup.com</t>
  </si>
  <si>
    <t>No.3492 Jinqian Road, Fengxian District, Shanghai, 201406, China</t>
  </si>
  <si>
    <t>http://www.kakuhunter.com</t>
  </si>
  <si>
    <t>7-2-10, Nojihigashi, Kusatsu-shi, Shiga, 525-0058, Japan</t>
  </si>
  <si>
    <t>http://www.bakpower.com</t>
  </si>
  <si>
    <t>BAK Industrial Park, Kuichong Street, Dapeng New District, China</t>
  </si>
  <si>
    <t>http://www.cybrothers.com</t>
  </si>
  <si>
    <t>Bonatesi Industrial Park, 5 Central Road, Bao'an District, China</t>
  </si>
  <si>
    <t>http://www.grenergycn.com</t>
  </si>
  <si>
    <t>No.10 Jinlong 2nd Road, Tongle Community, Baolong Street, Longgang District, China</t>
  </si>
  <si>
    <t>http://www.jing-shine.com</t>
  </si>
  <si>
    <t>Building 3#, Vanke Xingcheng, Futong Road, Baoan District, Shenzhen City, China</t>
  </si>
  <si>
    <t>http://www.en.sinexcel-re.com</t>
  </si>
  <si>
    <t>201 Building 5, Baiwangxin Industrial Park, No. 1002, Songbai Rd., Yangguang Community, Xili Street, Nanshan District, 518000, China</t>
  </si>
  <si>
    <t>http://en.yhwins.com/</t>
  </si>
  <si>
    <t>No. 301, Huize Avenue, Dongjiang Science and Technology Park, Zhongkai High-tech Zone, Huizhou City, Guangdong Province, China</t>
  </si>
  <si>
    <t>http://www.netsok.net</t>
  </si>
  <si>
    <t>No. 162 East Tangong Road, West Daya Bay, Huiyang District, China</t>
  </si>
  <si>
    <t>Theodor-Sachs-Strasse 1, Augsburg, 86199, Germany</t>
  </si>
  <si>
    <t>http://www.ssi.shimadzu.com</t>
  </si>
  <si>
    <t>7102 Riverwood Drive, Columbia, MD, 21046, United States of America</t>
  </si>
  <si>
    <t>http://www.shinetsusilicones.com</t>
  </si>
  <si>
    <t>1150 Damar Drive, Akron, OH, 44305, United States of America</t>
  </si>
  <si>
    <t>https://www.shindengen.com/</t>
  </si>
  <si>
    <t>1540 E.Dundee Road Suite 350, Palatine, IL, 60074, United States of America</t>
  </si>
  <si>
    <t>https://shinko-jp.biz/en/</t>
  </si>
  <si>
    <t>Mattenstrasse 6, Guemligen, 3073, Switzerland</t>
  </si>
  <si>
    <t>http://www.sicmarking.com</t>
  </si>
  <si>
    <t>609 Epsilon Drive, Pittsburgh, PA, 15238, United States of America</t>
  </si>
  <si>
    <t>https://www.sifcoasc.com/</t>
  </si>
  <si>
    <t>5708 E. Schaaf Road, Independence, OH, 44131, United States of America</t>
  </si>
  <si>
    <t>https://sigmaengineeredsolutions.com/</t>
  </si>
  <si>
    <t>905 Vogelsong Rd, York, PA, 17404, United States of America</t>
  </si>
  <si>
    <t>http://usa.sika.com</t>
  </si>
  <si>
    <t>201 Polito Avenue, Lyndhurst, NJ, 07071, United States of America</t>
  </si>
  <si>
    <t>https://siat.cc/en/</t>
  </si>
  <si>
    <t>No. 33 Dongyuan Rd., Zhongli District, Taoyuan City, 320023, Taiwan R.O.C.</t>
  </si>
  <si>
    <t>http://www.sinvo.cn</t>
  </si>
  <si>
    <t>No. 32, ShaGang East Road, Harbor Town, ZhongShan City, Guangdong Province, China</t>
  </si>
  <si>
    <t>http://www.sixpackpower.com</t>
  </si>
  <si>
    <t>503, Building B, Xinmusheng Low-Carbon Industrial Park, No.6 Xinmu Avenue, Xinmu Community, Pinghu Street, Longgang District, Shenzhen, Guangdong, 518100, China</t>
  </si>
  <si>
    <t>https://www.skyisz.com/</t>
  </si>
  <si>
    <t>No. 8 Xinglong Road, Nandu Town, Liyang City, Changzhou City, China</t>
  </si>
  <si>
    <t>https://www.smalley.com/</t>
  </si>
  <si>
    <t>555 Oakwood Road, Lake Zurich, IL, 60047, United States of America</t>
  </si>
  <si>
    <t>https://www.smcusa.com/</t>
  </si>
  <si>
    <t>10100 SMC Boulevard, Noblesville, IN, 46060, United States of America</t>
  </si>
  <si>
    <t>https://www.smithers.com/industries/transportation/automotive</t>
  </si>
  <si>
    <t>425 West Market Street, Suite 300, Akron, OH, 44303, United States of America</t>
  </si>
  <si>
    <t>http://www.sogefigroup.com/en/index.html</t>
  </si>
  <si>
    <t>University Technology Park, 3949 W. Hamlin Road, Rochester Hills, MI, 48309, United States of America</t>
  </si>
  <si>
    <t>https://solarcore.tech/</t>
  </si>
  <si>
    <t>959 SE Division St., Suite 400, Portland, OR, 97214, United States of America</t>
  </si>
  <si>
    <t>http://www.songchuanusa.com</t>
  </si>
  <si>
    <t>43 S Powerline Road, Pompano Beach, FL, 33069, United States of America</t>
  </si>
  <si>
    <t>http://www.sonobondultrasonics.com</t>
  </si>
  <si>
    <t>1191 McDermott Drive, West Chester, PA, 19380, United States of America</t>
  </si>
  <si>
    <t>http://www.soteriabig.com</t>
  </si>
  <si>
    <t>18-B Brozzini Ct., Greenville, SC, 29615, United States of America</t>
  </si>
  <si>
    <t>http://www.swri.org</t>
  </si>
  <si>
    <t>6220 Culebra Road, San Antonio, TX, 78238-5166, United States of America</t>
  </si>
  <si>
    <t>https://spebattery.com/</t>
  </si>
  <si>
    <t>11235 Sebring Drive, Cincinnati, OH, 45240, United States of America</t>
  </si>
  <si>
    <t>http://www.scscoatings.com</t>
  </si>
  <si>
    <t>7645 Woodland Drive, Indianapolis, IN, 46278, United States of America</t>
  </si>
  <si>
    <t>https://www.speedgoat.com/</t>
  </si>
  <si>
    <t>Waldeggstrasse 30, Liebefeld, 3097, Switzerland</t>
  </si>
  <si>
    <t>http://www.spfamerica.com</t>
  </si>
  <si>
    <t>5510 S. 66th Street, Fort Smith, AR, 72903, United States of America</t>
  </si>
  <si>
    <t>SALES@SPFAMERICA.COM</t>
  </si>
  <si>
    <t>http://www.spirol.com</t>
  </si>
  <si>
    <t>30 Rock Avenue, Danielson, CT, 06239-1434, United States of America</t>
  </si>
  <si>
    <t>https://www.spoolex.com/</t>
  </si>
  <si>
    <t>7 Rue de la Poudrière, Roche-la-Molière, 42230, France</t>
  </si>
  <si>
    <t>https://www.spray.com/</t>
  </si>
  <si>
    <t>200 West North Avenue, Glendale Heights, IL, 60139-3408, United States of America</t>
  </si>
  <si>
    <t>https://www.stchargers.com</t>
  </si>
  <si>
    <t>No.6 Wenpu Road, Qiandeng Town, Kunshan City, China</t>
  </si>
  <si>
    <t>http://www.statpeel.com</t>
  </si>
  <si>
    <t>Stampfgasse 4, Glarus, 8750, Switzerland</t>
  </si>
  <si>
    <t>https://www.stewartefi.com/</t>
  </si>
  <si>
    <t>45 Old Waterbury Road, Thomaston, CT, 06787-1903, United States of America</t>
  </si>
  <si>
    <t>https://www.stiwa.com/</t>
  </si>
  <si>
    <t>Salzburger Str. 52, Attnang-Puchheim, 4800, Austria</t>
  </si>
  <si>
    <t>https://stormpowercomponents.com/</t>
  </si>
  <si>
    <t>240 Industrial Dr, Decatur, TN, 37322, United States of America</t>
  </si>
  <si>
    <t>http://www.stortronics.com</t>
  </si>
  <si>
    <t>24581 Crestview Court, Farmington Hills, MI, 48335-1503, United States of America</t>
  </si>
  <si>
    <t>http://www.stress.com</t>
  </si>
  <si>
    <t>13800 Westfair East Boulevard, Building 3, Houston, TX, 77041 - 1101, United States of America</t>
  </si>
  <si>
    <t>http://www.strouse.com</t>
  </si>
  <si>
    <t>1211 Independence Way, Westminister, MD, 21157, United States of America</t>
  </si>
  <si>
    <t>https://www.strunk.de</t>
  </si>
  <si>
    <t>Siegtalstrasse 20, Kirchen-Freusburg, 57548, Germany</t>
  </si>
  <si>
    <t>https://stueken.com/</t>
  </si>
  <si>
    <t>137 Southchase Blvd., Fountain Inn, SC, 29644, United States of America</t>
  </si>
  <si>
    <t>https://www.sudeepadvancedmaterials.com/</t>
  </si>
  <si>
    <t>Sears 2, 601-602, East Wing, Gotri Sevasi Road, Vadodara, Gujarat, 391101, India</t>
  </si>
  <si>
    <t>https://www.suginocorp.com/</t>
  </si>
  <si>
    <t>1380 Hamilton Pkwy, Itasca, IL, 60143, United States of America</t>
  </si>
  <si>
    <t>http://www.sbhpp.com</t>
  </si>
  <si>
    <t>4400 Haggerty Rd, Commerce Twp, MI, 48390, United States of America</t>
  </si>
  <si>
    <t>https://www.sunbird.co/</t>
  </si>
  <si>
    <t>2000 Town Center, Suite 1800, Southfield, MI, 48075, United States of America</t>
  </si>
  <si>
    <t>http://www.suncall.co.jp</t>
  </si>
  <si>
    <t>14 Umezunishiura-cho, Ukyo-ku, Kyoto, 615-8555, Japan</t>
  </si>
  <si>
    <t>http://www.sawatech.com.cn</t>
  </si>
  <si>
    <t>Room 02, Building 11, No. 16 Zengfu Road, Guli Town, Changshu City, Suzhou City, China</t>
  </si>
  <si>
    <t>http://www.swecomica.com</t>
  </si>
  <si>
    <t>#92, Nangnaegi-gil, Bongdam-eup, Hwaseong-si, Gyeonggi-do, 18298, Korea, (Republic of)</t>
  </si>
  <si>
    <t>https://www.switchboxtech.com/</t>
  </si>
  <si>
    <t>1120 Baker Road, Dexter, MI, 48130, United States of America</t>
  </si>
  <si>
    <t>http://www.switzermfg.com/</t>
  </si>
  <si>
    <t>4020 Jeffrey Blvd., Buffalo, NY, 14219-2330, United States of America</t>
  </si>
  <si>
    <t>https://swj-safety.com/</t>
  </si>
  <si>
    <t>2730 University Blvd E, Tuscaloosa, AL, 35404, United States of America</t>
  </si>
  <si>
    <t>https://www.syensqo.com/</t>
  </si>
  <si>
    <t>Viale Lombardia, 20, Bollate, 20021, Italy</t>
  </si>
  <si>
    <t>http://www.synergeering.com</t>
  </si>
  <si>
    <t>25335 Interchange Court, Farmington Hills, MI, 48335, United States of America</t>
  </si>
  <si>
    <t>https://4xspower.com/</t>
  </si>
  <si>
    <t>2847 John Deere Drive, Unit 102, Knoxville, TN, 37917, United States of America</t>
  </si>
  <si>
    <t>https://www.tainstruments.com/</t>
  </si>
  <si>
    <t>159 Lukens Drive, New Castle, DE, 19720, United States of America</t>
  </si>
  <si>
    <t>https://www.taikisha-na.com/</t>
  </si>
  <si>
    <t>901 Tower Drive, Suite 300, Troy, MI, 48098-2817, United States of America</t>
  </si>
  <si>
    <t>http://www.yuden.co.jp/ut/</t>
  </si>
  <si>
    <t>2077 Gateway Place, Suite 350, San Jose, CA, 95110, United States of America</t>
  </si>
  <si>
    <t>http://www.takasago-kiln.com</t>
  </si>
  <si>
    <t>2321-2 Dachi-cho, Toki, 509-5401, Japan</t>
  </si>
  <si>
    <t>http://www.talanproducts.com</t>
  </si>
  <si>
    <t>18800 Cochran Avenue, Cleveland, OH, 44110, United States of America</t>
  </si>
  <si>
    <t>https://tanabe-co.co.jp/</t>
  </si>
  <si>
    <t>Tanabe Building, 16-1 Komami-Cho, Nihonbashi, Chuo-Ku, Tokyo, 103-0016, Japan</t>
  </si>
  <si>
    <t>http://www.tclad.com</t>
  </si>
  <si>
    <t>1600 Orrin Road, Prescott, WI, 54021, United States of America</t>
  </si>
  <si>
    <t>http://www.tdk.com</t>
  </si>
  <si>
    <t>475 Half Day Road, Suite 300, Lincolnshire, IL, 60069, United States of America</t>
  </si>
  <si>
    <t>https://www.te.com/</t>
  </si>
  <si>
    <t>https://www.csiro.au/</t>
  </si>
  <si>
    <t>Private Bag 10, Clayton South, 3169, Australia</t>
  </si>
  <si>
    <t>https://teamsworld.com/</t>
  </si>
  <si>
    <t>2F, No. 26, Qingcheng St, Songshan Dist, Taipei City, 10547, Taiwan R.O.C.</t>
  </si>
  <si>
    <t>http://www.technotrans.com</t>
  </si>
  <si>
    <t>1441 E Business Center Dr., Mount Prospect, IL, 60056, United States of America</t>
  </si>
  <si>
    <t>https://www.tekscan.com/</t>
  </si>
  <si>
    <t>333 Providence Highway, Norwood, MA, 02062, United States of America</t>
  </si>
  <si>
    <t>http://www.elektroautomatik.com</t>
  </si>
  <si>
    <t>9845 Via Pasar, San Diego, CA, 92126, United States of America</t>
  </si>
  <si>
    <t>http://www.flir.com</t>
  </si>
  <si>
    <t>110 Lowell Rd, Hudson, NH, 03051, United States of America</t>
  </si>
  <si>
    <t>http://www.telsonic.com</t>
  </si>
  <si>
    <t>7 Lyberty Way, Unit A, Westford, MA, 01886, United States of America</t>
  </si>
  <si>
    <t>https://t3envirocorp.com/</t>
  </si>
  <si>
    <t>PO Box 127, Valley Forge, PA, 19481, United States of America</t>
  </si>
  <si>
    <t>https://www.temprel.com/</t>
  </si>
  <si>
    <t>206 Industrial Parkway, Boyne City, MI, 49712, United States of America</t>
  </si>
  <si>
    <t>https://ten-ninetech.com/</t>
  </si>
  <si>
    <t>302 S Cheyenne Ave, Suite 210, Tulsa, OK, 74103, United States of America</t>
  </si>
  <si>
    <t>https://www.tenneco.com/</t>
  </si>
  <si>
    <t>241 Welsh Pool Road, Exton, PA, 19341, United States of America</t>
  </si>
  <si>
    <t>https://www.tenney.com/</t>
  </si>
  <si>
    <t>2821 Old Route 15, New Columbia, PA, 17856, United States of America</t>
  </si>
  <si>
    <t>https://www.tenpowercell.com/</t>
  </si>
  <si>
    <t>No 6, Jalan Zuhal 1, Taman Perindusttian Mahkota, Utama, Banting, Selangor, 42700, Malaysia</t>
  </si>
  <si>
    <t>http://www.testforce.com</t>
  </si>
  <si>
    <t>4552 Sunbelt Dr., Addison, TX, 75001, United States of America</t>
  </si>
  <si>
    <t>https://batterynetwork.org/</t>
  </si>
  <si>
    <t>3060 Mercer University Dr., Suite 110-656, Atlanta, GA, 30341, United States of America</t>
  </si>
  <si>
    <t>http://www.theleeco.com</t>
  </si>
  <si>
    <t>2 Pettipaug Road, P.O. Box 424, Westbrook, CT, 06498-0424, United States of America</t>
  </si>
  <si>
    <t>https://www.younginds.com/</t>
  </si>
  <si>
    <t>16 Painter Street, Muncy, PA, 17756-0030, United States of America</t>
  </si>
  <si>
    <t>https://www.thermalhazardtechnology.com/</t>
  </si>
  <si>
    <t>Dunedin House, 3-4 Auckland Park, Bond Avenue, Bletchley, Milton Keynes, MK1 1BU, United Kingdom</t>
  </si>
  <si>
    <t>http://www.thermotron.com</t>
  </si>
  <si>
    <t>291 Kollen Park Drive, Holland, MI, 49423, United States of America</t>
  </si>
  <si>
    <t>https://thermtest.com/</t>
  </si>
  <si>
    <t>25 Millennium Drive, Unit 2, Hanwell, NB, E3C 2N9, Canada</t>
  </si>
  <si>
    <t>https://www.thinkymixer.com/en-us/</t>
  </si>
  <si>
    <t>23151 Verdugo Dr., Suite 112, Laguna Hills, CA, 92653, United States of America</t>
  </si>
  <si>
    <t>https://www.thomasandmuller.com/</t>
  </si>
  <si>
    <t>80 E. Gravel Pike, Suite 200, P.O. Box 25, Red Hill, PA, 18076, United States of America</t>
  </si>
  <si>
    <t>https://threedmetals.com/</t>
  </si>
  <si>
    <t>5462 Innovation Drive, Valley City, OH, 44280, United States of America</t>
  </si>
  <si>
    <t>http://www.threebond.com</t>
  </si>
  <si>
    <t>6184 Schumacher Park Drive, West Chester, OH, 45069, United States of America</t>
  </si>
  <si>
    <t>http://www.tianyucore.com</t>
  </si>
  <si>
    <t>68 Muxu West Rd., WuZhong District, Suzhou, 215101, China</t>
  </si>
  <si>
    <t>https://www.tiger-coatings.com/us-en/</t>
  </si>
  <si>
    <t>3945 Swenson Ave., St. Charles, IL, 60174, United States of America</t>
  </si>
  <si>
    <t>https://www.tinci.com/</t>
  </si>
  <si>
    <t>2700 FM 1405 Baytown, Houston, TX, 77523, United States of America</t>
  </si>
  <si>
    <t>http://www.titanaes.com</t>
  </si>
  <si>
    <t>35 Congress Street, Suite 2251, Salem, MA, 01970, United States of America</t>
  </si>
  <si>
    <t>http://www.tlpower.net</t>
  </si>
  <si>
    <t>No.1 Shanhai Road, Weihai City, 264200, China</t>
  </si>
  <si>
    <t>https://topairsystems.com/</t>
  </si>
  <si>
    <t>18 Jane Road, Newton, MA, 02459, United States of America</t>
  </si>
  <si>
    <t>http://www.toray.us</t>
  </si>
  <si>
    <t>461 5th Avenue, 9th Floor, New York, NY, 10017, United States of America</t>
  </si>
  <si>
    <t>https://www.torus.co/</t>
  </si>
  <si>
    <t>855 W 2400 S, South Salt Lake, UT, 84119, United States of America</t>
  </si>
  <si>
    <t>http://tpcconverting.com</t>
  </si>
  <si>
    <t>11630 Deerfield Rd., Building 2, Cincinnati, OH, 45242, United States of America</t>
  </si>
  <si>
    <t>https://www.tpr.co.jp/tp_e/</t>
  </si>
  <si>
    <t>10 N Martingale Road, Suite 145, Schaumburg, IL, 60173, United States of America</t>
  </si>
  <si>
    <t>http://www.tps-elektronik.com</t>
  </si>
  <si>
    <t>Senefelderstraße 8, Mönchengladbach, 41066, Germany</t>
  </si>
  <si>
    <t>https://www.tracetronic.com/</t>
  </si>
  <si>
    <t>550 Stephenson Highway, Suite 260, Troy, MI, 48083, United States of America</t>
  </si>
  <si>
    <t>http://www.transmatic.com</t>
  </si>
  <si>
    <t>300 E. 48th Street, Holland, MI, 49423, United States of America</t>
  </si>
  <si>
    <t>https://www.treetowntech.com/</t>
  </si>
  <si>
    <t>1665 Highland Dr., Suite C, Ann Arbor, MI, 48108, United States of America</t>
  </si>
  <si>
    <t>http://trontek.com/</t>
  </si>
  <si>
    <t>A-53, Naraina Industrial Area, Phase - 1, New Delhi, 110028, India</t>
  </si>
  <si>
    <t>http://www.us.trumpf.com</t>
  </si>
  <si>
    <t>Laser Technology Center, 47711 Clipper Street, Plymouth, MI, 48170, United States of America</t>
  </si>
  <si>
    <t>http://www.ttiinc.com</t>
  </si>
  <si>
    <t>2441 Northeast Parkway, Ft. Worth, TX, 76106, United States of America</t>
  </si>
  <si>
    <t>https://tubefab.org/</t>
  </si>
  <si>
    <t>1715 M-68, Afton, MI, 49705, United States of America</t>
  </si>
  <si>
    <t>https://turntide.com/</t>
  </si>
  <si>
    <t>11720 Amber Park Drive, Suite 160, Alpharetta, GA, 30009, United States of America</t>
  </si>
  <si>
    <t>https://www.tyk.co.jp/en</t>
  </si>
  <si>
    <t>Shinagawa City Bldg., 2-11-1, Konan Minato-ku, Tokyo, 108-0075, Japan</t>
  </si>
  <si>
    <t>https://www.typhoon-hil.com/</t>
  </si>
  <si>
    <t>15 Ward Street, 2nd Floor, Somerville, MA, 02143, United States of America</t>
  </si>
  <si>
    <t>https://www.tuvsud.com/en-us/industries/mobility-and-automotive/automotive-and-oem/automotive-testing-solutions</t>
  </si>
  <si>
    <t>401 Edgewater PI, Suite 500, Wakefield, MA, 01880, United States of America</t>
  </si>
  <si>
    <t>https://uconcs.com/</t>
  </si>
  <si>
    <t>Gustav-Rivinius-Platz 2, Hausach, 77756, Germany</t>
  </si>
  <si>
    <t>https://ufppackaging.com/</t>
  </si>
  <si>
    <t>2801 East Beltline NE, Grand Rapids, MI, 49525, United States of America</t>
  </si>
  <si>
    <t>https://www.apcuk.co.uk/</t>
  </si>
  <si>
    <t>IIPSI Building, University Road, University of Warwick, Coventry, CV4 7AL, United Kingdom</t>
  </si>
  <si>
    <t>http://www.ul.com</t>
  </si>
  <si>
    <t>333 Pfingsten Road, Northbrook, IL, 60062, United States of America</t>
  </si>
  <si>
    <t>https://www.ulbrich.com/</t>
  </si>
  <si>
    <t>153 Washington Avenue, North Haven, CT, 06473, United States of America</t>
  </si>
  <si>
    <t>https://www.ultraxel.com/</t>
  </si>
  <si>
    <t>No.39 Nanyunsan Road, Science Park, Guangzhou, 510663, China</t>
  </si>
  <si>
    <t>https://www.umicore.com/</t>
  </si>
  <si>
    <t>2347 Commercial Dr., Auburn Hills, MI, 48326, United States of America</t>
  </si>
  <si>
    <t>https://www.uncountable.com/</t>
  </si>
  <si>
    <t>415 Brannan St, San Francisco, CA, 94107, United States of America</t>
  </si>
  <si>
    <t>http://www.unicous.com</t>
  </si>
  <si>
    <t>3725 Nicholson Road, Po Box 505, Franksville, WI, 53126, United States of America</t>
  </si>
  <si>
    <t>http://www.unitedaluminum.com</t>
  </si>
  <si>
    <t>100 United Dr, North Haven, CT, 06473, United States of America</t>
  </si>
  <si>
    <t>https://umccorp.com/</t>
  </si>
  <si>
    <t>160 Chubb Avenue, #206, Lyndhurst, NJ, 07071, United States of America</t>
  </si>
  <si>
    <t>https://en.uwlaser.com/</t>
  </si>
  <si>
    <t>Factory 101, Building 1, No.6352, Pingshan Boulevard, Shatian Community, Kengzi Sub-District, Pingshan District, 518000, China</t>
  </si>
  <si>
    <t>https://www.univercell.group/</t>
  </si>
  <si>
    <t>Konrad-Zuse-Ring 1, Flintbek, 24220, Germany</t>
  </si>
  <si>
    <t>http://www.engin.umich.edu</t>
  </si>
  <si>
    <t>Michigan Memorial Phoenix Laboratory, 2301 Bonisteel Blvd., Ann Arbor, MI, 48109-2100, United States of America</t>
  </si>
  <si>
    <t>https://www.us-duct.com/</t>
  </si>
  <si>
    <t>1121 Corporation Dr, Archdale, NC, 27263, United States of America</t>
  </si>
  <si>
    <t>https://www.valcomelton.com/</t>
  </si>
  <si>
    <t>497 Circle Freeway Drive, Suite 490, Cincinnati, OH, 45246, United States of America</t>
  </si>
  <si>
    <t>http://www.vdrs.com</t>
  </si>
  <si>
    <t>360 Dr. Martin Luther King Jr. Drive, Norwalk, CT, 06854, United States of America</t>
  </si>
  <si>
    <t>10457 Roselle St, Suite A, San Diego, CA, 92121, United States of America</t>
  </si>
  <si>
    <t>http://www.vector.com</t>
  </si>
  <si>
    <t>39500 Orchard Hill Place, Suite 500, Novi, MI, 48375, United States of America</t>
  </si>
  <si>
    <t>https://www.veolianorthamerica.com/</t>
  </si>
  <si>
    <t>W6490B Specialty Drive, Greenville, WI, 54942, United States of America</t>
  </si>
  <si>
    <t>http://www.tackelectronics.com</t>
  </si>
  <si>
    <t>5030 Kraft Ave. SE, Suite A, Grand Rapids, MI, 49512, United States of America</t>
  </si>
  <si>
    <t>https://www.vianode.com/</t>
  </si>
  <si>
    <t>Karenslyst alle 11, Oslo, 0278, Norway</t>
  </si>
  <si>
    <t>https://www.viewtech.com/</t>
  </si>
  <si>
    <t>1745 Barlow Street, Traverse City, MI, 49686, United States of America</t>
  </si>
  <si>
    <t>http://www.vigor-glovebox.com/</t>
  </si>
  <si>
    <t>5718 Westheimer Rd, Suite 1000, Houston, TX, 77057, United States of America</t>
  </si>
  <si>
    <t>https://vikinor.com/</t>
  </si>
  <si>
    <t>162 S. Pinnacle Drive, Chicago, IL, 60446, United States of America</t>
  </si>
  <si>
    <t>http://www.viscotec-america.com</t>
  </si>
  <si>
    <t>1955 Vaughn Road NW, Suite 209, Kennesaw, GA, 30144, United States of America</t>
  </si>
  <si>
    <t>http://www.vishay.com</t>
  </si>
  <si>
    <t>63 Lancaster Avenue, Malvern, PA, 19355, United States of America</t>
  </si>
  <si>
    <t>https://vivettechnology.com/</t>
  </si>
  <si>
    <t>5433 Miller Road, Dearborn, MI, 48126, United States of America</t>
  </si>
  <si>
    <t>http://www.voltaiq.com</t>
  </si>
  <si>
    <t>20660 Stevens Creek Blvd, Suite 339, Cupertino, CA, 95014, United States of America</t>
  </si>
  <si>
    <t>http://www.voltfactorygroup.com</t>
  </si>
  <si>
    <t>Maximilianstraße 4, Bad Leonfelden, 4190, Austria</t>
  </si>
  <si>
    <t>https://www.voltra.com/</t>
  </si>
  <si>
    <t>713 N Shoreline Boulevard, Mountain View, CA, 94043, United States of America</t>
  </si>
  <si>
    <t>https://vtoman.com/</t>
  </si>
  <si>
    <t>302 Building A, Qixing Creative Factory, Taoyuan Community, Dalang Street, Longhua District, China</t>
  </si>
  <si>
    <t>https://www.wab-group.com/en/</t>
  </si>
  <si>
    <t>3 Pearl Court, Suite E, Allendale, NJ, 07401, United States of America</t>
  </si>
  <si>
    <t>http://www.wacker.com</t>
  </si>
  <si>
    <t>4950 S State Road, Ann Arbor, MI, 48108, United States of America</t>
  </si>
  <si>
    <t>http://www.wafios.us/</t>
  </si>
  <si>
    <t>27 NE Industrial Road, Branford, CT, 06405-2844, United States of America</t>
  </si>
  <si>
    <t>https://www.wakar.de/</t>
  </si>
  <si>
    <t>4645 Valais Ct., Unit 125, Alpharetta, GA, 30022, United States of America</t>
  </si>
  <si>
    <t>http://www.watteredge.com/</t>
  </si>
  <si>
    <t>567 Miller Rd., Avon Lake, OH, 44012, United States of America</t>
  </si>
  <si>
    <t>https://weiss-aug.com/</t>
  </si>
  <si>
    <t>220 Merry Lane, East Hanover, NJ, 07936, United States of America</t>
  </si>
  <si>
    <t>http://www.wellascent.com</t>
  </si>
  <si>
    <t>Room 501, Ping An Fortune Center, Building 1, No. 1588, Shenchang Road, Minhang District, Shanghai, China</t>
  </si>
  <si>
    <t>http://www.wevo-chemie.de/en/</t>
  </si>
  <si>
    <t>Schoenbergstr. 14, Ostfildern, 73760, Germany</t>
  </si>
  <si>
    <t>https://www.wiegel.com/</t>
  </si>
  <si>
    <t>935 N Central Ave, Wood Dale, IL, 60191, United States of America</t>
  </si>
  <si>
    <t>http://www.winar.com</t>
  </si>
  <si>
    <t>3816 Timberlake Dr., Richfield, OH, 44286, United States of America</t>
  </si>
  <si>
    <t>https://windsortestsolutions.com/</t>
  </si>
  <si>
    <t>1512 Westminster Avenue, Windsor, ON, N8T 1W9, Canada</t>
  </si>
  <si>
    <t>https://www.worldproducts.com/</t>
  </si>
  <si>
    <t>19654 Eighth Street, Sonoma, CA, 95476-0517, United States of America</t>
  </si>
  <si>
    <t>http://www.we-ics.com</t>
  </si>
  <si>
    <t>1982 Byers Rd., Miamisburg, OH, 45342, United States of America</t>
  </si>
  <si>
    <t>https://xbmusa.com/</t>
  </si>
  <si>
    <t>525 South Hewitt Street, Los Angeles, CA, 90013, United States of America</t>
  </si>
  <si>
    <t>http://www.xdthermal.com</t>
  </si>
  <si>
    <t>No. 211 Changjiang Road, SND, Suzhou, Jiangsu Province, 215011, China</t>
  </si>
  <si>
    <t>http://www.stropower.com</t>
  </si>
  <si>
    <t>Zone 1, Building 3, East Area, Modern Enterprise Center, Zhangba Fifth Road, High Tech Zone, Xi'an, 710076, China</t>
  </si>
  <si>
    <t>https://www.yamadanorthamerica.com/</t>
  </si>
  <si>
    <t>9000 Columbus Cincinnati Road, South Charleston, OH, 45368, United States of America</t>
  </si>
  <si>
    <t>https://www.yifilaserglobal.com/</t>
  </si>
  <si>
    <t>Room 1101, Building C1, Longshan Innovation Park Phase I, WH Future City, No. 999 Gaoxin Avenue, East Lake Development Zone, Wuhan, China</t>
  </si>
  <si>
    <t>https://www.ylm.com.tw/</t>
  </si>
  <si>
    <t>No. 50, Keji 1st Road, Annan District, Tainan City, 709405, Taiwan R.O.C.</t>
  </si>
  <si>
    <t>https://www.yuratech.co.kr/en/index.jsp</t>
  </si>
  <si>
    <t>25, Araegipeunnae-gil,, Jeondong-myeon,, Sejong-si,, 30012, Republic of Korea</t>
  </si>
  <si>
    <t>http://www.zapigroup.com/</t>
  </si>
  <si>
    <t>Via Parma 59, Poviglio, 42028, Italy</t>
  </si>
  <si>
    <t>http://www.zaxisinc.com</t>
  </si>
  <si>
    <t>2442 South 2570 West, West Valley City, Salt Lake City, UT, 84119, United States of America</t>
  </si>
  <si>
    <t>https://www.zeiss.com/metrology/</t>
  </si>
  <si>
    <t>6250 Sycamore LN N, Maple Grove, MN, 55369, United States of America</t>
  </si>
  <si>
    <t>http://www.zeltwanger.com</t>
  </si>
  <si>
    <t>4947 Fargo Street, North Charleston, SC, 29418, United States of America</t>
  </si>
  <si>
    <t>http://www.zeonchemicals.com</t>
  </si>
  <si>
    <t>4111 Bells Lane, Louisville, KY, 40211, United States of America</t>
  </si>
  <si>
    <t>https://zetaenergy.com/</t>
  </si>
  <si>
    <t>1315 W. Sam Houston Prkwy N Suite 180, Houston, TX, 77043, United States of America</t>
  </si>
  <si>
    <t>https://www.zf.com/testsystems</t>
  </si>
  <si>
    <t>Loewentaler Strasse 20, Friedrichshafen, 88046, Germany</t>
  </si>
  <si>
    <t>http://www.dc-contactors.com</t>
  </si>
  <si>
    <t>618 Wanweng Road, Wengyang Industrial Zone, Yueqing, Wenzhou, 325606, China</t>
  </si>
  <si>
    <t>https://www.hailiangstock.com</t>
  </si>
  <si>
    <t>386 Jiefang Road, Diankou Town, Zhuji City, China</t>
  </si>
  <si>
    <t>http://www.chr-group.net</t>
  </si>
  <si>
    <t>No.77, Gaoxin 11th Road, South Bridge Block, Xiaoshan Economic and Technological Development Zone, Hangzhou City, China</t>
  </si>
  <si>
    <t>http://www.mesnactech.com</t>
  </si>
  <si>
    <t>No.226 Changsheng Road, Diankou Town, Zhuji City, 311835, China</t>
  </si>
  <si>
    <t>Canada</t>
  </si>
  <si>
    <t>China</t>
  </si>
  <si>
    <t>Germany</t>
  </si>
  <si>
    <t>Singapore</t>
  </si>
  <si>
    <t>India</t>
  </si>
  <si>
    <t>France</t>
  </si>
  <si>
    <t>Mexico</t>
  </si>
  <si>
    <t>Switzerland</t>
  </si>
  <si>
    <t>Austria</t>
  </si>
  <si>
    <t>Spain</t>
  </si>
  <si>
    <t>Netherlands</t>
  </si>
  <si>
    <t>Finland</t>
  </si>
  <si>
    <t>Luxembourg</t>
  </si>
  <si>
    <t>Belgium</t>
  </si>
  <si>
    <t>Italy</t>
  </si>
  <si>
    <t>Japan</t>
  </si>
  <si>
    <t>Malaysia</t>
  </si>
  <si>
    <t>Poland</t>
  </si>
  <si>
    <t>Ireland</t>
  </si>
  <si>
    <t>Australia</t>
  </si>
  <si>
    <t>Norway</t>
  </si>
  <si>
    <t>Korea</t>
  </si>
  <si>
    <t>USA</t>
  </si>
  <si>
    <t>UK</t>
  </si>
  <si>
    <t>Taiwan</t>
  </si>
  <si>
    <t>MI</t>
  </si>
  <si>
    <t>CA</t>
  </si>
  <si>
    <t>NV</t>
  </si>
  <si>
    <t>OH</t>
  </si>
  <si>
    <t>NJ</t>
  </si>
  <si>
    <t>NY</t>
  </si>
  <si>
    <t>PA</t>
  </si>
  <si>
    <t>GA</t>
  </si>
  <si>
    <t>TN</t>
  </si>
  <si>
    <t>WI</t>
  </si>
  <si>
    <t>IL</t>
  </si>
  <si>
    <t>MN</t>
  </si>
  <si>
    <t>MA</t>
  </si>
  <si>
    <t>TX</t>
  </si>
  <si>
    <t>FL</t>
  </si>
  <si>
    <t>CT</t>
  </si>
  <si>
    <t>IN</t>
  </si>
  <si>
    <t>NH</t>
  </si>
  <si>
    <t>CO</t>
  </si>
  <si>
    <t>AL</t>
  </si>
  <si>
    <t>NC</t>
  </si>
  <si>
    <t>DE</t>
  </si>
  <si>
    <t>VA</t>
  </si>
  <si>
    <t>SC</t>
  </si>
  <si>
    <t>WA</t>
  </si>
  <si>
    <t>OK</t>
  </si>
  <si>
    <t>VT</t>
  </si>
  <si>
    <t>WV</t>
  </si>
  <si>
    <t>KS</t>
  </si>
  <si>
    <t>KY</t>
  </si>
  <si>
    <t>NE</t>
  </si>
  <si>
    <t>RI</t>
  </si>
  <si>
    <t>OR</t>
  </si>
  <si>
    <t>MO</t>
  </si>
  <si>
    <t>IA</t>
  </si>
  <si>
    <t>MD</t>
  </si>
  <si>
    <t>UT</t>
  </si>
  <si>
    <t>AZ</t>
  </si>
  <si>
    <t>DC</t>
  </si>
  <si>
    <t>LA</t>
  </si>
  <si>
    <t>info@gnem.com</t>
  </si>
  <si>
    <t>info@hitechone.com</t>
  </si>
  <si>
    <t>info@sekisuivoltek.com</t>
  </si>
  <si>
    <t>contact@coficab.com</t>
  </si>
  <si>
    <t>https://www.variantenergy.co/</t>
  </si>
  <si>
    <t>sales@variantenergy.com</t>
  </si>
  <si>
    <t>Not Having</t>
  </si>
  <si>
    <t>cec@ul.com</t>
  </si>
  <si>
    <t>https://www.boerger.com/de/</t>
  </si>
  <si>
    <t>america@boerger.com</t>
  </si>
  <si>
    <t>sales@correlatedsolutions.com</t>
  </si>
  <si>
    <t>https://www.ctspring.com/</t>
  </si>
  <si>
    <t>contactus@ctspring.com</t>
  </si>
  <si>
    <t>https://gridless.com/</t>
  </si>
  <si>
    <t>http://www.metalflow.com/</t>
  </si>
  <si>
    <t>info@gridless.com</t>
  </si>
  <si>
    <t>sales@metalflow.com</t>
  </si>
  <si>
    <t>https://connect.na.panasonic.com/?srsltid=AfmBOoqsHdu4rqHht_L2nZHc_PGbDD3KdLplmONRf_xqVPA36zuc2jLF</t>
  </si>
  <si>
    <t>info@us.panasonic.com</t>
  </si>
  <si>
    <t>info@sakuu.com</t>
  </si>
  <si>
    <t>5550 Hellyer Ave. San Jose, CA 95138  United States of America</t>
  </si>
  <si>
    <t>https://nanointegris.com/</t>
  </si>
  <si>
    <t>sales@nanointegris.com</t>
  </si>
  <si>
    <t>NS</t>
  </si>
  <si>
    <t>NB</t>
  </si>
  <si>
    <t>Ontario</t>
  </si>
  <si>
    <t>Quebec</t>
  </si>
  <si>
    <t>support@acculogic.com</t>
  </si>
  <si>
    <t>steve@aismalibar.com</t>
  </si>
  <si>
    <t>info@aminonac.ca</t>
  </si>
  <si>
    <t>info@averna.com</t>
  </si>
  <si>
    <t>sales@baknor.com</t>
  </si>
  <si>
    <t>Angela.zhu@bbssupplychain.com</t>
  </si>
  <si>
    <t>canimex@Canimex.com</t>
  </si>
  <si>
    <t>robcox@cbcmetals.ca</t>
  </si>
  <si>
    <t>info@flexlink.com</t>
  </si>
  <si>
    <t>member@csagroup.org</t>
  </si>
  <si>
    <t>sales@dvelectronics.com</t>
  </si>
  <si>
    <t>info-vecture@eberspaecher.com</t>
  </si>
  <si>
    <t>info@eclipseautomation.com</t>
  </si>
  <si>
    <t>info@eecomobility.com</t>
  </si>
  <si>
    <t>discover@e-s-c.com</t>
  </si>
  <si>
    <t>inquiry@evergreenkiln.com</t>
  </si>
  <si>
    <t>info@groupeimeco.com</t>
  </si>
  <si>
    <t>glp@glphi-tech.com</t>
  </si>
  <si>
    <t>engineering@itscooling.com</t>
  </si>
  <si>
    <t>info@lemire-precision.com</t>
  </si>
  <si>
    <t>sales@mpccomponents.com</t>
  </si>
  <si>
    <t>info@moltecinternational.com</t>
  </si>
  <si>
    <t>info@nmg.com</t>
  </si>
  <si>
    <t>info@novonix.ca</t>
  </si>
  <si>
    <t>information@opal-rt.com</t>
  </si>
  <si>
    <t>sales@PFCFlex.com</t>
  </si>
  <si>
    <t>solutions@poly-nova.com</t>
  </si>
  <si>
    <t>info@pmk.com</t>
  </si>
  <si>
    <t>salesmkt@pyrophobic.com</t>
  </si>
  <si>
    <t>info@thermtest.com</t>
  </si>
  <si>
    <t>sales@windsortestsolutions.com</t>
  </si>
  <si>
    <t>Berndorf</t>
  </si>
  <si>
    <t>Leuven</t>
  </si>
  <si>
    <t>Awans</t>
  </si>
  <si>
    <t>Werndorf</t>
  </si>
  <si>
    <t>Tessenderlo</t>
  </si>
  <si>
    <t>Attnang-Puchheim</t>
  </si>
  <si>
    <t>Leonfelden</t>
  </si>
  <si>
    <t>https://granutools.com/</t>
  </si>
  <si>
    <t xml:space="preserve"> Rue Jean Lambert Defrêne 107, 4340 Awans, Belgium</t>
  </si>
  <si>
    <t>info@granutools.com</t>
  </si>
  <si>
    <t>band@berndorf.co.at</t>
  </si>
  <si>
    <t>info@diabatix.com</t>
  </si>
  <si>
    <t>energy@isovolta.com</t>
  </si>
  <si>
    <t>info@melexis.com</t>
  </si>
  <si>
    <t>office@stiwa.com</t>
  </si>
  <si>
    <t>office@voltfactorygroup.com</t>
  </si>
  <si>
    <t>info@csiro.au</t>
  </si>
  <si>
    <t>Shenzhen</t>
  </si>
  <si>
    <t>Zhejiang</t>
  </si>
  <si>
    <t>Shanghai</t>
  </si>
  <si>
    <t>Hefei</t>
  </si>
  <si>
    <t>Jiangsu</t>
  </si>
  <si>
    <t>Mianyang</t>
  </si>
  <si>
    <t>Qingdao</t>
  </si>
  <si>
    <t>Wuxi</t>
  </si>
  <si>
    <t>Suzhou</t>
  </si>
  <si>
    <t>Guangzhou</t>
  </si>
  <si>
    <t>Dongguan</t>
  </si>
  <si>
    <t>Nanchang</t>
  </si>
  <si>
    <t>Huizhou</t>
  </si>
  <si>
    <t>Liyang</t>
  </si>
  <si>
    <t>Pingshan</t>
  </si>
  <si>
    <t>Xi'an</t>
  </si>
  <si>
    <t>Zaozhuang</t>
  </si>
  <si>
    <t>Kunshan</t>
  </si>
  <si>
    <t>Tainan</t>
  </si>
  <si>
    <t>Changzhou</t>
  </si>
  <si>
    <t>Tongcheng</t>
  </si>
  <si>
    <t>Hubei</t>
  </si>
  <si>
    <t>Zhongxiang</t>
  </si>
  <si>
    <t>Nanjing</t>
  </si>
  <si>
    <t>Yimeng</t>
  </si>
  <si>
    <t>ZhongShan</t>
  </si>
  <si>
    <t>Qiandeng</t>
  </si>
  <si>
    <t>Changshu</t>
  </si>
  <si>
    <t>Shanhai</t>
  </si>
  <si>
    <t>Xiamen</t>
  </si>
  <si>
    <t>Zhukeng</t>
  </si>
  <si>
    <t>Yangzhou</t>
  </si>
  <si>
    <t>Haishu</t>
  </si>
  <si>
    <t>Linyi</t>
  </si>
  <si>
    <t>Dapeng</t>
  </si>
  <si>
    <t>Bao'an</t>
  </si>
  <si>
    <t>Longgang</t>
  </si>
  <si>
    <t>Yangguang</t>
  </si>
  <si>
    <t>Huiyang</t>
  </si>
  <si>
    <t>Longhua</t>
  </si>
  <si>
    <t>Wuhan</t>
  </si>
  <si>
    <t>Zhuji</t>
  </si>
  <si>
    <t>marketing@hyindustry.com</t>
  </si>
  <si>
    <t>https://www.hyindustry.com/</t>
  </si>
  <si>
    <t>jingjin@jingjinequipment.com</t>
  </si>
  <si>
    <t>https://golohosi.com/</t>
  </si>
  <si>
    <t>info@goloho.com.cn</t>
  </si>
  <si>
    <t>25A06, Block A, LvJing Mangrove Bay No.1, Futian, Shenzhen</t>
  </si>
  <si>
    <t>sales2@kewell.com.cn</t>
  </si>
  <si>
    <t>sales.lib@leadintelligent.com</t>
  </si>
  <si>
    <t>Poviglio</t>
  </si>
  <si>
    <t>Friedrichshafen</t>
  </si>
  <si>
    <t>http://www.cellife.fi/</t>
  </si>
  <si>
    <t>sales@cellife.fi</t>
  </si>
  <si>
    <t>Parkmore St, Parkmore, Co. Galway, H91 VN2T, Ireland</t>
  </si>
  <si>
    <t>info@te.com</t>
  </si>
  <si>
    <t>Yuseong-gu</t>
  </si>
  <si>
    <t>Surrey</t>
  </si>
  <si>
    <t>Ermenswil</t>
  </si>
  <si>
    <t>Gyeonggi-do</t>
  </si>
  <si>
    <t>Barcelona</t>
  </si>
  <si>
    <t>Delft</t>
  </si>
  <si>
    <t>Chihuahua</t>
  </si>
  <si>
    <t>Schattdorf</t>
  </si>
  <si>
    <t>Dartford</t>
  </si>
  <si>
    <t>Gyeonggido</t>
  </si>
  <si>
    <t>Wanju-gun</t>
  </si>
  <si>
    <t>Seoul</t>
  </si>
  <si>
    <t>Jinju-si</t>
  </si>
  <si>
    <t>Cantonale</t>
  </si>
  <si>
    <t>Aichi</t>
  </si>
  <si>
    <t>Nuevo</t>
  </si>
  <si>
    <t>Ninh</t>
  </si>
  <si>
    <t>Daejeon</t>
  </si>
  <si>
    <t>Gyeongsangbuk-do</t>
  </si>
  <si>
    <t>Utama</t>
  </si>
  <si>
    <t>Sejong-si</t>
  </si>
  <si>
    <t>Potosí</t>
  </si>
  <si>
    <t>Taipei</t>
  </si>
  <si>
    <t>Escobedo</t>
  </si>
  <si>
    <t>Renfrew</t>
  </si>
  <si>
    <t>Gwent</t>
  </si>
  <si>
    <t>Chungcheongbuk-do</t>
  </si>
  <si>
    <t>Kyobashi</t>
  </si>
  <si>
    <t>Yokohama</t>
  </si>
  <si>
    <t>London</t>
  </si>
  <si>
    <t>Penang</t>
  </si>
  <si>
    <t>Liebefeld</t>
  </si>
  <si>
    <t>Toki</t>
  </si>
  <si>
    <t>Taoyuan</t>
  </si>
  <si>
    <t>Gdynia</t>
  </si>
  <si>
    <t>Seobuk-gu</t>
  </si>
  <si>
    <t>Nojihigashi</t>
  </si>
  <si>
    <t>Ukyo</t>
  </si>
  <si>
    <t>Nihonbashi</t>
  </si>
  <si>
    <t>Keynes</t>
  </si>
  <si>
    <t>Minato</t>
  </si>
  <si>
    <t>Warwick</t>
  </si>
  <si>
    <t>Oslo</t>
  </si>
  <si>
    <t>http://en.linkocable.vn/</t>
  </si>
  <si>
    <t>625 Heathrow Dr, Lincolnshire, IL 60069, United States</t>
  </si>
  <si>
    <t>https://www.lselectricamerica.com/</t>
  </si>
  <si>
    <t>sales.us@lselectricamerica.com</t>
  </si>
  <si>
    <t>780 Montague Expressway, Suite 401 San Jose, California 95131, USA</t>
  </si>
  <si>
    <t>https://networkedenergy.com/en/contact-networked-energy-services</t>
  </si>
  <si>
    <t>sales@networkedenergy.com</t>
  </si>
  <si>
    <t>info@vianode.com</t>
  </si>
  <si>
    <t>https://americanleilimotors.com/</t>
  </si>
  <si>
    <t>justin@leiligroup.com</t>
  </si>
  <si>
    <t>https://www.boellhoff.com/us-en/</t>
  </si>
  <si>
    <t>LSnyder@bollhoff.com</t>
  </si>
  <si>
    <t>https://www.borregaard.com/</t>
  </si>
  <si>
    <t>customer.bus@borregaard.com</t>
  </si>
  <si>
    <t>https://fcapackaging.com/</t>
  </si>
  <si>
    <t>assistance@fcapackaging.com</t>
  </si>
  <si>
    <t>https://shop.fsip.biz/</t>
  </si>
  <si>
    <t>acctsrec@fsip.biz</t>
  </si>
  <si>
    <t>http://www.hegemonelectronics.com/</t>
  </si>
  <si>
    <t>https://motion-makers.com/en/</t>
  </si>
  <si>
    <t>878 Brevard Rd, Asheville, North Carolina 28806, United States</t>
  </si>
  <si>
    <t>info@motionmakers.com</t>
  </si>
  <si>
    <t>https://www.jingjinequipment.com/product-category/filterpress/?gad_source=1&amp;gad_campaignid=22977609494&amp;gbraid=0AAAABBPM8twCevJFejj0-P6R5pGX7e9mM&amp;gclid=EAIaIQobChMI2N6I0r6alQMV2TaDAx362goNEAAYASAAEgIyqvD_BwE</t>
  </si>
  <si>
    <t>contact@amt-mat.com</t>
  </si>
  <si>
    <t>sales@3dimensional.com</t>
  </si>
  <si>
    <t>marketing@aanddtech.com</t>
  </si>
  <si>
    <t>sales@ajrose.net</t>
  </si>
  <si>
    <t>sales-northamerica@a123systems.us</t>
  </si>
  <si>
    <t>sales@batteryspace.com</t>
  </si>
  <si>
    <t>salesamericas@abatek.com</t>
  </si>
  <si>
    <t>webservices@binzel-abicor.com</t>
  </si>
  <si>
    <t>sales@able123.com</t>
  </si>
  <si>
    <t>support@accupowerus.com</t>
  </si>
  <si>
    <t>sales@accuratetechnologies.com</t>
  </si>
  <si>
    <t>info@acdracorp.com</t>
  </si>
  <si>
    <t>info@acro.com</t>
  </si>
  <si>
    <t>info@aitechnology.com</t>
  </si>
  <si>
    <t>info@akzonobel.com</t>
  </si>
  <si>
    <t>info@alkegen.com</t>
  </si>
  <si>
    <t>info@acrossinternational.com</t>
  </si>
  <si>
    <t>sales@actionwood360.com</t>
  </si>
  <si>
    <t>info@arglobal.com</t>
  </si>
  <si>
    <t>support@admiralinstruments.com</t>
  </si>
  <si>
    <t>admixsales@admix.com</t>
  </si>
  <si>
    <t>sales@adurasolutions.com</t>
  </si>
  <si>
    <t>sales@advancedplatingtech.com</t>
  </si>
  <si>
    <t>info@advantechinternational.com</t>
  </si>
  <si>
    <t>service@superior-phs.com</t>
  </si>
  <si>
    <t>info@almatis.com</t>
  </si>
  <si>
    <t>info@altechcorp.com</t>
  </si>
  <si>
    <t>info@americanbatterysolutions.com</t>
  </si>
  <si>
    <t>info@americase.com</t>
  </si>
  <si>
    <t>info@ampgrp.net</t>
  </si>
  <si>
    <t>Kimberly.bohm@agc.com</t>
  </si>
  <si>
    <t>cameron.gottlieb@agc.com</t>
  </si>
  <si>
    <t>info@aichi-steel.co.jp</t>
  </si>
  <si>
    <t>info@airgas.com</t>
  </si>
  <si>
    <t>info@anupamrasayan.com</t>
  </si>
  <si>
    <t>smartkim@airpoint.co.kr</t>
  </si>
  <si>
    <t>info@amepower.com</t>
  </si>
  <si>
    <t>contact@madeinalabama.com</t>
  </si>
  <si>
    <t>Aleees@alechem.com</t>
  </si>
  <si>
    <t>contact@alteo-alumina.com</t>
  </si>
  <si>
    <t>sales@altranmagnetics.com</t>
  </si>
  <si>
    <t>info@alwa-smartpins.com</t>
  </si>
  <si>
    <t>midwestsales@amadaweldtech.com</t>
  </si>
  <si>
    <t>contact@sodium-power.com</t>
  </si>
  <si>
    <t>info@stalcop.com</t>
  </si>
  <si>
    <t>Contact@electronics.org</t>
  </si>
  <si>
    <t>sales@teamafw.com</t>
  </si>
  <si>
    <t>sales@ampherr.com</t>
  </si>
  <si>
    <t>sales@arbin.com</t>
  </si>
  <si>
    <t>sales@asc-i.com</t>
  </si>
  <si>
    <t>info.webmaster@ametek.com</t>
  </si>
  <si>
    <t>techsupport.ppd@ametek.com</t>
  </si>
  <si>
    <t>info@greenlightoptics.com</t>
  </si>
  <si>
    <t>info@resistencias-rci.es</t>
  </si>
  <si>
    <t>info@amphenol.com</t>
  </si>
  <si>
    <t>inquiry@amphenolpcd.com.cn</t>
  </si>
  <si>
    <t>durametal@andritz.com</t>
  </si>
  <si>
    <t>info@na.apexinternational.com</t>
  </si>
  <si>
    <t>sales@apexmobilepower.com</t>
  </si>
  <si>
    <t>sales@appliedlaser.co.uk</t>
  </si>
  <si>
    <t>sales@jaeapnf.com</t>
  </si>
  <si>
    <t>sales@baesol.com</t>
  </si>
  <si>
    <t>sales@associatedenvironmentalsystems.com</t>
  </si>
  <si>
    <t>customerservice@atslab.com</t>
  </si>
  <si>
    <t>commerce@azcommerce.com</t>
  </si>
  <si>
    <t>aveka@aveka.com</t>
  </si>
  <si>
    <t>Arkema.USPH-General@arkema.com</t>
  </si>
  <si>
    <t>dpo@armor-group.com</t>
  </si>
  <si>
    <t>ashland@ashland.com</t>
  </si>
  <si>
    <t>ASI_Inquiries@asitti.com</t>
  </si>
  <si>
    <t>Contact@asiawaygroup.com</t>
  </si>
  <si>
    <t>info@aspensystems.com</t>
  </si>
  <si>
    <t>sales@www.amft.com</t>
  </si>
  <si>
    <t>holding@astotec.com</t>
  </si>
  <si>
    <t>usainfo.atotech@mks.com</t>
  </si>
  <si>
    <t>info@autodatas.com</t>
  </si>
  <si>
    <t>sales@autoassembly.com</t>
  </si>
  <si>
    <t>press@avl.com</t>
  </si>
  <si>
    <t>axbis.ir@axbis.ai</t>
  </si>
  <si>
    <t>info@BApolymers.com</t>
  </si>
  <si>
    <t>info@bicindiana.com</t>
  </si>
  <si>
    <t>info@battgenie.life</t>
  </si>
  <si>
    <t>beckhoff.usa@beckhoff.com</t>
  </si>
  <si>
    <t>nh.jiao@auto-parkingheater.com</t>
  </si>
  <si>
    <t>DangerousGoods@BerlinPackaging.com</t>
  </si>
  <si>
    <t>contact@betterial.io</t>
  </si>
  <si>
    <t>info@brite-line.com</t>
  </si>
  <si>
    <t>bryairdelhi@pahwa.com</t>
  </si>
  <si>
    <t>sales@bsbsystems.com</t>
  </si>
  <si>
    <t>info@bst.group</t>
  </si>
  <si>
    <t>info@bstess.com</t>
  </si>
  <si>
    <t>support.gd@buhlergroup.com</t>
  </si>
  <si>
    <t>sales@buntingmagnetics.com</t>
  </si>
  <si>
    <t>info@vhimark.com.tw</t>
  </si>
  <si>
    <t>info@calientellc.com</t>
  </si>
  <si>
    <t>info@camxpower.com</t>
  </si>
  <si>
    <t>info@carbonxmaterials.com</t>
  </si>
  <si>
    <t>Sales@yutakatech.com</t>
  </si>
  <si>
    <t>info@ceia-usa.com</t>
  </si>
  <si>
    <t>tools@cementexusa.com</t>
  </si>
  <si>
    <t>sales@champcable.com</t>
  </si>
  <si>
    <t>creditadmin@chaseplastics.com</t>
  </si>
  <si>
    <t>sales@cszproducts.com</t>
  </si>
  <si>
    <t>sales@cincinnati-test.com</t>
  </si>
  <si>
    <t>sales@cincon.com</t>
  </si>
  <si>
    <t>dan.yoder@leankco.com</t>
  </si>
  <si>
    <t>info-in@comsol.com</t>
  </si>
  <si>
    <t>Sales@ConnorMS.com</t>
  </si>
  <si>
    <t>info@coperion.com</t>
  </si>
  <si>
    <t>dinaliu@bewon.com.cn</t>
  </si>
  <si>
    <t>info@go-ci.com</t>
  </si>
  <si>
    <t>cwb@cwb.com.cn</t>
  </si>
  <si>
    <t>sales@cyclonaire.com</t>
  </si>
  <si>
    <t>info@DHEVTech.com</t>
  </si>
  <si>
    <t>maildiga@diga.com.mx</t>
  </si>
  <si>
    <t>info@digatron.de</t>
  </si>
  <si>
    <t>marketing@douyeetech.com</t>
  </si>
  <si>
    <t>info@dspaceinc.com</t>
  </si>
  <si>
    <t>sales@durakool.com</t>
  </si>
  <si>
    <t>INFO@DMIMAIL.COM</t>
  </si>
  <si>
    <t>info@datwyler.com</t>
  </si>
  <si>
    <t>kelly.wu@jhter.com.tw</t>
  </si>
  <si>
    <t>info@elcanindustries.com</t>
  </si>
  <si>
    <t>wesley.doyle@markallengroup.com</t>
  </si>
  <si>
    <t>sales@elektrisola.de</t>
  </si>
  <si>
    <t>info@ellsworth.com</t>
  </si>
  <si>
    <t>ets@energytechsolution.com</t>
  </si>
  <si>
    <t>sales@eneroc.com.cn</t>
  </si>
  <si>
    <t>customerwebinquiry@emsclad.com</t>
  </si>
  <si>
    <t>query@atcautomation.com</t>
  </si>
  <si>
    <t>sales@ateios.com</t>
  </si>
  <si>
    <t>leaktestsales@atequsa.com</t>
  </si>
  <si>
    <t>info@capstanatlantic.com</t>
  </si>
  <si>
    <t>USSupport@autel.com</t>
  </si>
  <si>
    <t>info@averydennison.com</t>
  </si>
  <si>
    <t>trademarks@axensgroup.com</t>
  </si>
  <si>
    <t>info.BAND-IT@IDEXCorp.com</t>
  </si>
  <si>
    <t>info@bartonmalow.com</t>
  </si>
  <si>
    <t>sales@basiccrating.com</t>
  </si>
  <si>
    <t>asia@welion-energy.com</t>
  </si>
  <si>
    <t>ir@belfuse.com</t>
  </si>
  <si>
    <t>marketing@bender-us.com</t>
  </si>
  <si>
    <t>bc.comms@adityabirla.com</t>
  </si>
  <si>
    <t>sales@boldtechnology.com</t>
  </si>
  <si>
    <t>sales@braxtonmfg.com</t>
  </si>
  <si>
    <t>sales@calitzler.com</t>
  </si>
  <si>
    <t>gdpo@brenntag.com</t>
  </si>
  <si>
    <t>BVNAwebcontact@bureauveritas.co</t>
  </si>
  <si>
    <t>louise.gibbs2@aon.com</t>
  </si>
  <si>
    <t>globaldataprotection@cabotcorp.com</t>
  </si>
  <si>
    <t>info@celgard.com</t>
  </si>
  <si>
    <t>info@cofanthermal.com</t>
  </si>
  <si>
    <t>contact@cellerate.co.uk</t>
  </si>
  <si>
    <t>info-deutschland@ceratizit.com</t>
  </si>
  <si>
    <t>info@municipiochihuahua.gob.mx</t>
  </si>
  <si>
    <t>service@chromausa.com</t>
  </si>
  <si>
    <t>info.usa@cht.com</t>
  </si>
  <si>
    <t>CAsales@churod.com</t>
  </si>
  <si>
    <t>hello@circunomics.com</t>
  </si>
  <si>
    <t>info.asia@dorner.com</t>
  </si>
  <si>
    <t>legal@cofactr.com</t>
  </si>
  <si>
    <t>customer.support@coherent.com</t>
  </si>
  <si>
    <t>warranty.us@comau.com</t>
  </si>
  <si>
    <t>cmcinfo@combmet.com</t>
  </si>
  <si>
    <t>coryscom@corys.fr</t>
  </si>
  <si>
    <t>MEaton@carriervibrating.com</t>
  </si>
  <si>
    <t>info@creativeelectron.com</t>
  </si>
  <si>
    <t>dmc@dmctools.com</t>
  </si>
  <si>
    <t>info-us@dbk-group.com</t>
  </si>
  <si>
    <t>info@dec-group.us</t>
  </si>
  <si>
    <t>delfingen@delfingen.com</t>
  </si>
  <si>
    <t>joseph.bertucci@deltaww.com</t>
  </si>
  <si>
    <t>contact@deltamodtech.com</t>
  </si>
  <si>
    <t>sales@denka.us.com</t>
  </si>
  <si>
    <t>sales@n-denkeiamericas.com</t>
  </si>
  <si>
    <t>Service@Desco.com</t>
  </si>
  <si>
    <t>sales.us@dewesoft.com</t>
  </si>
  <si>
    <t>info@dewetron.com</t>
  </si>
  <si>
    <t>info@dynacodoor.us</t>
  </si>
  <si>
    <t>IR@dow.com</t>
  </si>
  <si>
    <t>info-de@dsgcanusa.com</t>
  </si>
  <si>
    <t>info@dwfritz.com</t>
  </si>
  <si>
    <t>info@ernst-usa.com</t>
  </si>
  <si>
    <t>info@espec.com</t>
  </si>
  <si>
    <t>info@e-t-a.com</t>
  </si>
  <si>
    <t>info@evva-tech.com</t>
  </si>
  <si>
    <t>busscustsat@eaton.com</t>
  </si>
  <si>
    <t>sales@egibattery.com</t>
  </si>
  <si>
    <t>sales@elitebatterysystems.com</t>
  </si>
  <si>
    <t>eis@eis-inc.com</t>
  </si>
  <si>
    <t>ashok@elecmat.com</t>
  </si>
  <si>
    <t>tactical.marketing@element.com</t>
  </si>
  <si>
    <t>info@elementium.io</t>
  </si>
  <si>
    <t>Dettingen</t>
  </si>
  <si>
    <t>info@elringklinger.com</t>
  </si>
  <si>
    <t>shinsangki@enerever.com</t>
  </si>
  <si>
    <t>info@engelglobal.com</t>
  </si>
  <si>
    <t>info@ksfhs.com</t>
  </si>
  <si>
    <t>info@firess.us</t>
  </si>
  <si>
    <t>info@vteworld.com</t>
  </si>
  <si>
    <t>sales@epicresins.com</t>
  </si>
  <si>
    <t>sales@evebatteryusa.com</t>
  </si>
  <si>
    <t>sales@finzerroller.com</t>
  </si>
  <si>
    <t>info-cn@erhardt-leimer.com</t>
  </si>
  <si>
    <t>webmaster@spsx.com</t>
  </si>
  <si>
    <t>marketing@eag.com</t>
  </si>
  <si>
    <t>eurosales@eurotechdirect.com</t>
  </si>
  <si>
    <t>help@everindus.com</t>
  </si>
  <si>
    <t>marketing@ewi.org</t>
  </si>
  <si>
    <t>excelmarketing@excelengineering.org</t>
  </si>
  <si>
    <t>pressoffice@faa.gov</t>
  </si>
  <si>
    <t>info@fastlionenergy.com</t>
  </si>
  <si>
    <t>rick.ruenzel@faustel.com</t>
  </si>
  <si>
    <t>info@ferrotec.com</t>
  </si>
  <si>
    <t>info@fluor.com</t>
  </si>
  <si>
    <t>info@fedcobatteries.com</t>
  </si>
  <si>
    <t>fc-usa@finecables.com</t>
  </si>
  <si>
    <t>sales@gmw.com</t>
  </si>
  <si>
    <t>firekim@firekim.co.kr</t>
  </si>
  <si>
    <t>info@firstamerica.com</t>
  </si>
  <si>
    <t>info@franklinmiller.com</t>
  </si>
  <si>
    <t>Info@FlackTek.com</t>
  </si>
  <si>
    <t>sales@szfutureway.com</t>
  </si>
  <si>
    <t>Sales@FlexibleCircuit.com</t>
  </si>
  <si>
    <t>jobs@flexiblemetal.com</t>
  </si>
  <si>
    <t>pumps@fluidmetering.com</t>
  </si>
  <si>
    <t>sales@fortop.com.tw</t>
  </si>
  <si>
    <t>info@gtisoft.com</t>
  </si>
  <si>
    <t>info.usa@frenzelit.com</t>
  </si>
  <si>
    <t>info@ftprecision.com</t>
  </si>
  <si>
    <t>info@greencubes.com</t>
  </si>
  <si>
    <t>info@gruner.de</t>
  </si>
  <si>
    <t>kontakt@fuchs.com</t>
  </si>
  <si>
    <t>info@fujipoly.com</t>
  </si>
  <si>
    <t>info@fumex.se</t>
  </si>
  <si>
    <t>boppasia@bopp.com</t>
  </si>
  <si>
    <t>sales@rxjingmi.com</t>
  </si>
  <si>
    <t>gamryinstruments@gmail.com</t>
  </si>
  <si>
    <t>sales.unitedstates@gea.com</t>
  </si>
  <si>
    <t>Service@gfschemicals.com</t>
  </si>
  <si>
    <t>webmaster@ghafari.com</t>
  </si>
  <si>
    <t>usa.belts@gkd-group.com</t>
  </si>
  <si>
    <t>Surat</t>
  </si>
  <si>
    <t>sales@glenair.com</t>
  </si>
  <si>
    <t>sales@heattek.com</t>
  </si>
  <si>
    <t>gwsales@godfreywing.com</t>
  </si>
  <si>
    <t>cooperation@gfenergy.com</t>
  </si>
  <si>
    <t>sales@goodeeis.com</t>
  </si>
  <si>
    <t>John.Leonard@blovelight.com</t>
  </si>
  <si>
    <t>media@gray.com</t>
  </si>
  <si>
    <t>info@genstattu.com</t>
  </si>
  <si>
    <t>info@hamamatsu.com</t>
  </si>
  <si>
    <t>sales@gtcontact.com</t>
  </si>
  <si>
    <t>gtsUS@gtsflexible.com</t>
  </si>
  <si>
    <t>customerrelations@forcam-enisco.net</t>
  </si>
  <si>
    <t>xunguanxi@ywne.com.cn</t>
  </si>
  <si>
    <t>chenqun@gdzdzn.cn</t>
  </si>
  <si>
    <t>vip@gzeholly.com</t>
  </si>
  <si>
    <t>cincy@cincy.com.cn</t>
  </si>
  <si>
    <t>inquiry@hbfuller.com</t>
  </si>
  <si>
    <t>haidi@haidienergy.com</t>
  </si>
  <si>
    <t>sales@hanruipuzer.com</t>
  </si>
  <si>
    <t>infoNA@harms-wende.de</t>
  </si>
  <si>
    <t>info@hct-world.com</t>
  </si>
  <si>
    <t>info@heatcable.com</t>
  </si>
  <si>
    <t>sales@howlandtechnology.com</t>
  </si>
  <si>
    <t>america@heliosquartz.com</t>
  </si>
  <si>
    <t>corp@htamericas.com</t>
  </si>
  <si>
    <t>info@henkel.com</t>
  </si>
  <si>
    <t>info-usa@herding.com</t>
  </si>
  <si>
    <t>sam.mccauley@hesse-mechatronics.com</t>
  </si>
  <si>
    <t>Contact@highlandplastics.com</t>
  </si>
  <si>
    <t>marketing@hiokiusa.com</t>
  </si>
  <si>
    <t>us.marketing.3a@hirose-gl.com</t>
  </si>
  <si>
    <t>info.usa@hirschmann-automotive.com</t>
  </si>
  <si>
    <t>info@hitachi.com</t>
  </si>
  <si>
    <t>info@honeywell.com</t>
  </si>
  <si>
    <t>info@hutchinson.com</t>
  </si>
  <si>
    <t>info@imerys.com</t>
  </si>
  <si>
    <t>info@isystemsweb.com</t>
  </si>
  <si>
    <t>info@inoacusa.com</t>
  </si>
  <si>
    <t>info@hktechnologiespk.com</t>
  </si>
  <si>
    <t>info@huber-usa.com</t>
  </si>
  <si>
    <t>info@intercable-as.com</t>
  </si>
  <si>
    <t>marketing@hongfa.com</t>
  </si>
  <si>
    <t>hsmarketing@hoosuntec.com</t>
  </si>
  <si>
    <t>sales@imageteklabels.com</t>
  </si>
  <si>
    <t>sales@innovativemach.com</t>
  </si>
  <si>
    <t>vinson@rcvac.cn</t>
  </si>
  <si>
    <t>sales3@glmica.com</t>
  </si>
  <si>
    <t>ContactUs@HuberResources.com</t>
  </si>
  <si>
    <t>pressoffice@hubersuhner.com</t>
  </si>
  <si>
    <t>z.yang@hugobenzing.de</t>
  </si>
  <si>
    <t>inquires.NA@husco.com</t>
  </si>
  <si>
    <t>sales@hds.us</t>
  </si>
  <si>
    <t>info@hydac.com</t>
  </si>
  <si>
    <t>marketing@iewc.com</t>
  </si>
  <si>
    <t>sales@ika.net</t>
  </si>
  <si>
    <t>dell’Emilia</t>
  </si>
  <si>
    <t>Paris</t>
  </si>
  <si>
    <t>Bironico</t>
  </si>
  <si>
    <t>automation@ima.it</t>
  </si>
  <si>
    <t>sales@itecheng.com</t>
  </si>
  <si>
    <t>info@intertek.com</t>
  </si>
  <si>
    <t>info@ionworks.com</t>
  </si>
  <si>
    <t>reachus@inficon.com</t>
  </si>
  <si>
    <t>info@iesttech.com</t>
  </si>
  <si>
    <t>INFO@INTECELLS.COM</t>
  </si>
  <si>
    <t>sales@integritylm.com</t>
  </si>
  <si>
    <t>info@intercotradingco.com</t>
  </si>
  <si>
    <t>D’Enza</t>
  </si>
  <si>
    <t>Okazaki</t>
  </si>
  <si>
    <t>Brunico</t>
  </si>
  <si>
    <t>Nashik</t>
  </si>
  <si>
    <t>Codogno</t>
  </si>
  <si>
    <t>Akhod</t>
  </si>
  <si>
    <t>Karnataka</t>
  </si>
  <si>
    <t>Kirchen-Freusburg</t>
  </si>
  <si>
    <t>Vadodara</t>
  </si>
  <si>
    <t>Ostfildern</t>
  </si>
  <si>
    <t>Flintbek</t>
  </si>
  <si>
    <t>Hausach</t>
  </si>
  <si>
    <t>Delhi</t>
  </si>
  <si>
    <t>Mönchengladbach</t>
  </si>
  <si>
    <t>Bollate</t>
  </si>
  <si>
    <t>Venette</t>
  </si>
  <si>
    <t>Guiglia</t>
  </si>
  <si>
    <t>Hauptstrasse</t>
  </si>
  <si>
    <t>Roche-la-Molière</t>
  </si>
  <si>
    <t>labinfo@horiba.com</t>
  </si>
  <si>
    <t>toiawase@kk-inac.com</t>
  </si>
  <si>
    <t>rsmith@inouemfgusa.com</t>
  </si>
  <si>
    <t>https://www.interpumpgroup.it/en</t>
  </si>
  <si>
    <t>dpo@interpumpgroup.it</t>
  </si>
  <si>
    <t>icssupport@intrepidcs.com</t>
  </si>
  <si>
    <t>customer_service@inventuspower.com</t>
  </si>
  <si>
    <t>info@ipetronik.com</t>
  </si>
  <si>
    <t>info@itwformex.com</t>
  </si>
  <si>
    <t>dpo@ipgphotonics.com</t>
  </si>
  <si>
    <t>sales@iprrobotics.com</t>
  </si>
  <si>
    <t>US_info@irisoele.com</t>
  </si>
  <si>
    <t>salesusa@isabellenhuette.com</t>
  </si>
  <si>
    <t>urp@ice.it</t>
  </si>
  <si>
    <t>Via Liszt, 21, 00144 Roma RM, Italy</t>
  </si>
  <si>
    <t>Roma</t>
  </si>
  <si>
    <t>sales@jmcanty.com</t>
  </si>
  <si>
    <t>sales@jscircuit.com</t>
  </si>
  <si>
    <t>info@jacob-tubing.com</t>
  </si>
  <si>
    <t>info@jagemann.com</t>
  </si>
  <si>
    <t>info@red-fairy.com</t>
  </si>
  <si>
    <t>info@jomesa.com</t>
  </si>
  <si>
    <t>info@kadant.com</t>
  </si>
  <si>
    <t>info@itwpp.com</t>
  </si>
  <si>
    <t>ivek@ivek.com</t>
  </si>
  <si>
    <t>info@iwis.com</t>
  </si>
  <si>
    <t>jecartech.rh@gmail.com</t>
  </si>
  <si>
    <t>scm.auto@jee-cn.com</t>
  </si>
  <si>
    <t>info@jenike.com</t>
  </si>
  <si>
    <t>salesinfo@jeol.com</t>
  </si>
  <si>
    <t>chaoli@chaoli-electric.com</t>
  </si>
  <si>
    <t>admin@jyaerogel.com</t>
  </si>
  <si>
    <t>sales@katopauto.com</t>
  </si>
  <si>
    <t>sales@kenmode.com</t>
  </si>
  <si>
    <t>Gurugram</t>
  </si>
  <si>
    <t xml:space="preserve">Clayton </t>
  </si>
  <si>
    <t>Vietnam</t>
  </si>
  <si>
    <t>Kwun Tong</t>
  </si>
  <si>
    <t>Hong Kong</t>
  </si>
  <si>
    <t>media.relations@jjecn.com</t>
  </si>
  <si>
    <t>Berclau</t>
  </si>
  <si>
    <t>Galway</t>
  </si>
  <si>
    <t>inquiry@ksterminals.com</t>
  </si>
  <si>
    <t>info@kaneka.com</t>
  </si>
  <si>
    <t>info@keatsmfg.com</t>
  </si>
  <si>
    <t>info@ramtech.jp</t>
  </si>
  <si>
    <t>info@konzelmann.com</t>
  </si>
  <si>
    <t>info@krah-gruppe.de</t>
  </si>
  <si>
    <t>info@lhsmaterials.com</t>
  </si>
  <si>
    <t>info@lear.com</t>
  </si>
  <si>
    <t>info@leco.com</t>
  </si>
  <si>
    <t>info@golighthouse.com</t>
  </si>
  <si>
    <t>info@lithiumpowerinc.com</t>
  </si>
  <si>
    <t>somubu@kgk-j.co.jp</t>
  </si>
  <si>
    <t>info@kautex.de</t>
  </si>
  <si>
    <t>info@kel-us.com</t>
  </si>
  <si>
    <t>cs.sd@techmaster.us</t>
  </si>
  <si>
    <t>info@ipc.on.ca</t>
  </si>
  <si>
    <t>jonathan.smith@knick-interface.com</t>
  </si>
  <si>
    <t>Manchester</t>
  </si>
  <si>
    <t>Beijing</t>
  </si>
  <si>
    <t>Tampere</t>
  </si>
  <si>
    <t>Nantes</t>
  </si>
  <si>
    <t>Rueil-Malmaison</t>
  </si>
  <si>
    <t>spoolex@spoolex.com</t>
  </si>
  <si>
    <t>Neuss</t>
  </si>
  <si>
    <t>Wehingen</t>
  </si>
  <si>
    <t>Anröchte</t>
  </si>
  <si>
    <t>Bonn</t>
  </si>
  <si>
    <t>Löchgau</t>
  </si>
  <si>
    <t>Drolshagen</t>
  </si>
  <si>
    <t>Niedernhall</t>
  </si>
  <si>
    <t>Schwandorf</t>
  </si>
  <si>
    <t>Bovenden</t>
  </si>
  <si>
    <t>Nürnberg</t>
  </si>
  <si>
    <t>Fridolfing</t>
  </si>
  <si>
    <t>Marktredwitz</t>
  </si>
  <si>
    <t>Augsburg</t>
  </si>
  <si>
    <t>Cheongju-si</t>
  </si>
  <si>
    <t>Changhua</t>
  </si>
  <si>
    <t>marketing@koaspeer.com</t>
  </si>
  <si>
    <t>orders@kyzen.com</t>
  </si>
  <si>
    <t>info@lumafield.com</t>
  </si>
  <si>
    <t>info@lanxess.com</t>
  </si>
  <si>
    <t>CAubertin@LaserNDT.com</t>
  </si>
  <si>
    <t>leister@leister.com</t>
  </si>
  <si>
    <t>amber.dubay@leonicables.com</t>
  </si>
  <si>
    <t>information@lhindustries.com</t>
  </si>
  <si>
    <t>sales@licaptechnologies.com</t>
  </si>
  <si>
    <t>info@linde.com</t>
  </si>
  <si>
    <t>sales@lisat.net</t>
  </si>
  <si>
    <t>sales@lithosenergy.com</t>
  </si>
  <si>
    <t>pengwei@lnpe.com.cn</t>
  </si>
  <si>
    <t>dglongly@gmail.com</t>
  </si>
  <si>
    <t>sales.us@lumberg.com</t>
  </si>
  <si>
    <t xml:space="preserve">afmei@lyondellbasell.com </t>
  </si>
  <si>
    <t>info@mbraun.de</t>
  </si>
  <si>
    <t>marketing@awtlabelpack.com</t>
  </si>
  <si>
    <t>sales@maccor.com</t>
  </si>
  <si>
    <t>sales@mountztorque.com</t>
  </si>
  <si>
    <t>mactac.americas@mactac.com</t>
  </si>
  <si>
    <t>nfo@mpimagnet.com</t>
  </si>
  <si>
    <t>info@malvernpanalytical.com</t>
  </si>
  <si>
    <t>info@mann-hummel.com</t>
  </si>
  <si>
    <t>brand@sz-manst.com</t>
  </si>
  <si>
    <t>info@mathisag.com</t>
  </si>
  <si>
    <t>info@meech.com</t>
  </si>
  <si>
    <t>info@mitutoyo.com</t>
  </si>
  <si>
    <t>info@mixaco.com</t>
  </si>
  <si>
    <t>info@monolithicpower.com</t>
  </si>
  <si>
    <t>solutions@matricgroup.com</t>
  </si>
  <si>
    <t>customerservice@maxcessintl.com</t>
  </si>
  <si>
    <t>ian.kowalczyk@maxpowerinc.com</t>
  </si>
  <si>
    <t>info@meanwellusa.com</t>
  </si>
  <si>
    <t>webmaster.groupe@mersen.com</t>
  </si>
  <si>
    <t>info@metrohmusa.com</t>
  </si>
  <si>
    <t>lugs@mgelectrica.com</t>
  </si>
  <si>
    <t>sales@mibaresistors.com</t>
  </si>
  <si>
    <t>info@mid-mountain.com</t>
  </si>
  <si>
    <t>CorpComm@meus.mea.com</t>
  </si>
  <si>
    <t>info@mta.it</t>
  </si>
  <si>
    <t>info@neba.co.kr</t>
  </si>
  <si>
    <t>info@neograf.com</t>
  </si>
  <si>
    <t>mucus@mucus.com.cn</t>
  </si>
  <si>
    <t>info@modalmotors.com</t>
  </si>
  <si>
    <t>info@moisttech.com</t>
  </si>
  <si>
    <t>info@monolithai.com</t>
  </si>
  <si>
    <t>info@newenglandwire.com</t>
  </si>
  <si>
    <t>info@neweraconverting.com</t>
  </si>
  <si>
    <t>sales@mon-env.com</t>
  </si>
  <si>
    <t>electric@movicom.com</t>
  </si>
  <si>
    <t>info@movimentogroup.com</t>
  </si>
  <si>
    <t>info@mpp.org</t>
  </si>
  <si>
    <t>mario.tolj@mtcon.eu</t>
  </si>
  <si>
    <t>presse@nabaltec.de</t>
  </si>
  <si>
    <t>Sales@nanotim.co.kr</t>
  </si>
  <si>
    <t>sales@nbe-inc.com</t>
  </si>
  <si>
    <t>sales@odawara.com</t>
  </si>
  <si>
    <t>sales@odu-usa.com</t>
  </si>
  <si>
    <t>pr@e-nebula.com</t>
  </si>
  <si>
    <t>info@nittoseikoamerica.com</t>
  </si>
  <si>
    <t>info@nittokuamerica.com</t>
  </si>
  <si>
    <t>info@nninc.com</t>
  </si>
  <si>
    <t>info@nordson.com</t>
  </si>
  <si>
    <t>info@nppower.us</t>
  </si>
  <si>
    <t>info.npt@netzsch.com</t>
  </si>
  <si>
    <t>info2@neumanusa.com</t>
  </si>
  <si>
    <t>info@ortonceramic.com</t>
  </si>
  <si>
    <t>info@noahenergy.com</t>
  </si>
  <si>
    <t>info@pactww.com</t>
  </si>
  <si>
    <t>Ericka.Fang@esd.ny.gov</t>
  </si>
  <si>
    <t>tina.dong@neware.net</t>
  </si>
  <si>
    <t>https://www.nhkinternational.com/</t>
  </si>
  <si>
    <t>info@nhkusa.com</t>
  </si>
  <si>
    <t>service@jtgroup.com.cn</t>
  </si>
  <si>
    <t>info@mail.veken.com</t>
  </si>
  <si>
    <t>info@nopo.in</t>
  </si>
  <si>
    <t>sales@davlyn.com</t>
  </si>
  <si>
    <t>SalesSupport@nuvoton.com</t>
  </si>
  <si>
    <t>usa@ocsial.com</t>
  </si>
  <si>
    <t>info@oerlikon.com</t>
  </si>
  <si>
    <t>PO@omnipowertrain.com</t>
  </si>
  <si>
    <t>press.services@onemobility-group.com</t>
  </si>
  <si>
    <t>info@onejoon.de</t>
  </si>
  <si>
    <t>HGJC110@ongoaltech.com</t>
  </si>
  <si>
    <t>info@optris.de</t>
  </si>
  <si>
    <t>fem@orbia.com</t>
  </si>
  <si>
    <t>Americas@orioncarbons.com</t>
  </si>
  <si>
    <t>sales@pacificpower.com</t>
  </si>
  <si>
    <t>info@pctebi.com</t>
  </si>
  <si>
    <t>sales@pennunited.com</t>
  </si>
  <si>
    <t>info@photonautomation.com</t>
  </si>
  <si>
    <t>info@pidc.com</t>
  </si>
  <si>
    <t>https://pacificpower.com/</t>
  </si>
  <si>
    <t>info@phdenergy.com</t>
  </si>
  <si>
    <t>info@pion-inc.com</t>
  </si>
  <si>
    <t>info@precisionresource.com</t>
  </si>
  <si>
    <t xml:space="preserve">sales@pamica.com </t>
  </si>
  <si>
    <t>info.india@parker.com</t>
  </si>
  <si>
    <t>sales@polymerscience.com</t>
  </si>
  <si>
    <t>sales@greenwattpower.com</t>
  </si>
  <si>
    <t>sales@precitec.com</t>
  </si>
  <si>
    <t>contact@pfeiffer-vacuum.com</t>
  </si>
  <si>
    <t>infoptna@plasmatreat.com</t>
  </si>
  <si>
    <t>info@plotwork-usa.com</t>
  </si>
  <si>
    <t>sales@pmkamerica.com</t>
  </si>
  <si>
    <t>pnt@epnt.co.kr</t>
  </si>
  <si>
    <t>filmwest@polymerfilms.com</t>
  </si>
  <si>
    <t>investor@ppg.com</t>
  </si>
  <si>
    <t>sales@intelligentwt.com</t>
  </si>
  <si>
    <t>info@precisionrollgrinders.com</t>
  </si>
  <si>
    <t>sales@precisionxmfg.com</t>
  </si>
  <si>
    <t>sales@precollc.com</t>
  </si>
  <si>
    <t>sales@progressive-coating.com</t>
  </si>
  <si>
    <t>info@scotwoodindustries.com</t>
  </si>
  <si>
    <t>contact@prodrive-technologies.com</t>
  </si>
  <si>
    <t>pos@prudentialuniforms.com</t>
  </si>
  <si>
    <t>info@pureanalyticallabs.com</t>
  </si>
  <si>
    <t>info@qdos.com.my</t>
  </si>
  <si>
    <t>info@rejouleenergy.com</t>
  </si>
  <si>
    <t>info@pva.net</t>
  </si>
  <si>
    <t>info@quantatw.com</t>
  </si>
  <si>
    <t>info@radicigroup.com</t>
  </si>
  <si>
    <t>info@raincarbon.com</t>
  </si>
  <si>
    <t>info@readco.com</t>
  </si>
  <si>
    <t>info@lithiumwerks.com</t>
  </si>
  <si>
    <t>info@gracoroberts.com</t>
  </si>
  <si>
    <t>info@rinconpower.com</t>
  </si>
  <si>
    <t>info@rogerscorp.com</t>
  </si>
  <si>
    <t>ppusa@poeppelmann.com</t>
  </si>
  <si>
    <t>kellyzhang@obn.com.cn</t>
  </si>
  <si>
    <t xml:space="preserve">info@qnovo.com </t>
  </si>
  <si>
    <t>contactqp@quadplus.com</t>
  </si>
  <si>
    <t>qsteam@quantum-shield.com</t>
  </si>
  <si>
    <t>support.us@quintusteam.com</t>
  </si>
  <si>
    <t>info@rampf-group.com</t>
  </si>
  <si>
    <t>customerservice@reachcooling.com</t>
  </si>
  <si>
    <t>mail@reflexallen.com</t>
  </si>
  <si>
    <t>sales@ohmini-inc.com</t>
  </si>
  <si>
    <t>relatshq@relats.com</t>
  </si>
  <si>
    <t>information@reoncorp.com</t>
  </si>
  <si>
    <t>mail@riedhammer.de</t>
  </si>
  <si>
    <t>Info@Rigaku.com</t>
  </si>
  <si>
    <t>sales@myrma.eu</t>
  </si>
  <si>
    <t>info@rnbcna.com</t>
  </si>
  <si>
    <t>robinsales@robin-industries.com</t>
  </si>
  <si>
    <t>support@rtulgroup.com</t>
  </si>
  <si>
    <t>info@rosenberger.com</t>
  </si>
  <si>
    <t>sales@rich-sys.com</t>
  </si>
  <si>
    <t>sales@rr-centrifuge.com</t>
  </si>
  <si>
    <t>rtp@rtpcompany.com</t>
  </si>
  <si>
    <t>info@russells-tech.com</t>
  </si>
  <si>
    <t>rutronik@rutronik.com</t>
  </si>
  <si>
    <t>info@bayer.com</t>
  </si>
  <si>
    <t>market.intelligence@spglobal.com</t>
  </si>
  <si>
    <t>webmaster@saftgard.com</t>
  </si>
  <si>
    <t>customerservice@sager.com</t>
  </si>
  <si>
    <t>eCustomerService@samtec.com</t>
  </si>
  <si>
    <t>info@sanwood.com</t>
  </si>
  <si>
    <t>info@sccommerce.com</t>
  </si>
  <si>
    <t>contact@stg-stv4r-staging.kinsta.cloud;</t>
  </si>
  <si>
    <t>info@schaltbau-na.com</t>
  </si>
  <si>
    <t>info@scherdel.com</t>
  </si>
  <si>
    <t>pigments@schlenk.de</t>
  </si>
  <si>
    <t>help@schrodinger.com</t>
  </si>
  <si>
    <t>karriere@schunk-group.com</t>
  </si>
  <si>
    <t>bbell@scs-usa.com</t>
  </si>
  <si>
    <t>ca.gasket@sealanddesign.com</t>
  </si>
  <si>
    <t>sales@sealmethodsinc.com</t>
  </si>
  <si>
    <t>sales@netsok.net</t>
  </si>
  <si>
    <t>contact@seg-automotive.com</t>
  </si>
  <si>
    <t>sales@seica.com</t>
  </si>
  <si>
    <t>sales@driveseres.com</t>
  </si>
  <si>
    <t>Recruiting@sekisui-sc.com</t>
  </si>
  <si>
    <t>sales@semitec-usa.com</t>
  </si>
  <si>
    <t>sales@flexonics.com</t>
  </si>
  <si>
    <t>info@sention.io</t>
  </si>
  <si>
    <t>sfc-info-ch@idexcorp.com</t>
  </si>
  <si>
    <t>info@shallco.com</t>
  </si>
  <si>
    <t>ekain@libgroup.net</t>
  </si>
  <si>
    <t>lxhg@cnlxhg.com</t>
  </si>
  <si>
    <t>info@bak.com.cn</t>
  </si>
  <si>
    <t>pl@cybrothers.com</t>
  </si>
  <si>
    <t>info@grenergycn.com</t>
  </si>
  <si>
    <t>info@sonobondultrasonics.com</t>
  </si>
  <si>
    <t>info@soteriabig.com</t>
  </si>
  <si>
    <t>info@spirol.com</t>
  </si>
  <si>
    <t>jsh@szjsh.com</t>
  </si>
  <si>
    <t>sales@sinexcel.com</t>
  </si>
  <si>
    <t>sales@yhwins.com</t>
  </si>
  <si>
    <t>info@shield-tech.eu</t>
  </si>
  <si>
    <t>https://www.shield-tech.eu/kontakt/</t>
  </si>
  <si>
    <t>customer.service@shimadzu.com</t>
  </si>
  <si>
    <t>hr@shinetsua.com</t>
  </si>
  <si>
    <t>kanri@shinko-jp.biz</t>
  </si>
  <si>
    <t>info@sicmarkingusa.com</t>
  </si>
  <si>
    <t>info@sikausa.com</t>
  </si>
  <si>
    <t>info@sifcoasc.com</t>
  </si>
  <si>
    <t>info@smalley.com</t>
  </si>
  <si>
    <t>contact@sigmaengineeringsolutions.com</t>
  </si>
  <si>
    <t>info@siat.cc</t>
  </si>
  <si>
    <t>info@supmea.com</t>
  </si>
  <si>
    <t>sixpack@sixpackpower.com</t>
  </si>
  <si>
    <t>sales@skyisz.com</t>
  </si>
  <si>
    <t>Marketing.us@smc.com</t>
  </si>
  <si>
    <t>info@smithers.com</t>
  </si>
  <si>
    <t>sogefispa@sogefigroup.com</t>
  </si>
  <si>
    <t>accounts@solarcore.tech</t>
  </si>
  <si>
    <t>info@statpeel.com</t>
  </si>
  <si>
    <t>info@stress.com</t>
  </si>
  <si>
    <t>info@strouse.com</t>
  </si>
  <si>
    <t>info@strunk.de</t>
  </si>
  <si>
    <t>solutions@swri.org</t>
  </si>
  <si>
    <t>info@spebattery.com</t>
  </si>
  <si>
    <t>info@speedgoat.com</t>
  </si>
  <si>
    <t>info@spray.com</t>
  </si>
  <si>
    <t>stchargers@stchargers.com</t>
  </si>
  <si>
    <t>sales@stewartefi.com</t>
  </si>
  <si>
    <t>rfq@stormpowercomponents.com</t>
  </si>
  <si>
    <t>sales@stortronics.com</t>
  </si>
  <si>
    <t>info@stueken.com</t>
  </si>
  <si>
    <t>marcom@sudeepgroup.com</t>
  </si>
  <si>
    <t>sales@talanproducts.com</t>
  </si>
  <si>
    <t>sales@suginocorp.com</t>
  </si>
  <si>
    <t>sales@taikisha-na.com</t>
  </si>
  <si>
    <t>sales@ipromembrane.com</t>
  </si>
  <si>
    <t>contact@suncall.co.jp</t>
  </si>
  <si>
    <t>dragon.qian@sawatech.com.cn</t>
  </si>
  <si>
    <t>sweco_sd@swecomica.net</t>
  </si>
  <si>
    <t>info@switchboxtech.com</t>
  </si>
  <si>
    <t>info@switzermfg.com</t>
  </si>
  <si>
    <t>project@synergeering.com</t>
  </si>
  <si>
    <t>info@xspowerbatteries.com</t>
  </si>
  <si>
    <t>tainstruments@waters.com</t>
  </si>
  <si>
    <t>sales@younginds.com</t>
  </si>
  <si>
    <t>branding@takasago-inc.co.jp</t>
  </si>
  <si>
    <t>sales@testforce.com</t>
  </si>
  <si>
    <t>sales.us@tclad.com</t>
  </si>
  <si>
    <t>tla.powersolutions@tdk.com</t>
  </si>
  <si>
    <t>hello@twiio.com</t>
  </si>
  <si>
    <t>info@tekscan.com</t>
  </si>
  <si>
    <t>info@tenpowercell.com</t>
  </si>
  <si>
    <t>service-usa@technotrans.com</t>
  </si>
  <si>
    <t>tekamericas@tektronix.com</t>
  </si>
  <si>
    <t>info.cn@telsonic.com</t>
  </si>
  <si>
    <t>webmaster@flir.com</t>
  </si>
  <si>
    <t>sales@t3envirocorp.com</t>
  </si>
  <si>
    <t>sales@ten-ninetech.com</t>
  </si>
  <si>
    <t>sales@threedmetals.com</t>
  </si>
  <si>
    <t>customerservice@temprel.com</t>
  </si>
  <si>
    <t>sales@tubefab.org</t>
  </si>
  <si>
    <t>info@Tenneco.com</t>
  </si>
  <si>
    <t>info@tpsovens.com</t>
  </si>
  <si>
    <t>info@tracetronic.com</t>
  </si>
  <si>
    <t>connect@batterynetwork.org</t>
  </si>
  <si>
    <t>theleecompany@TheLeeCo.com</t>
  </si>
  <si>
    <t>sales@tinci.com</t>
  </si>
  <si>
    <t>info@thtuk.com</t>
  </si>
  <si>
    <t>marketing@thermotron.com</t>
  </si>
  <si>
    <t>marketing@ttiinc.com</t>
  </si>
  <si>
    <t>info@thinky-usa.com</t>
  </si>
  <si>
    <t>sales@thomasandmuller.com</t>
  </si>
  <si>
    <t>joyce@sz-tianyu.cn</t>
  </si>
  <si>
    <t>customerexperience@tiger-coatings.com</t>
  </si>
  <si>
    <t>info@titanaes.com</t>
  </si>
  <si>
    <t>info@tlpower.net</t>
  </si>
  <si>
    <t>ybana@topairsystems.com</t>
  </si>
  <si>
    <t>support@torus.co</t>
  </si>
  <si>
    <t>info@tpcconverting.com</t>
  </si>
  <si>
    <t>vertrieb@tps-elektronik.com</t>
  </si>
  <si>
    <t>info@de.trumpf.com</t>
  </si>
  <si>
    <t>info@treetowntech.com</t>
  </si>
  <si>
    <t>info@typhoon-hil.com</t>
  </si>
  <si>
    <t>info@apcuk.co.uk</t>
  </si>
  <si>
    <t>info@umicore.com</t>
  </si>
  <si>
    <t>info@uncountable.com</t>
  </si>
  <si>
    <t>info@us-duct.com</t>
  </si>
  <si>
    <t>info@valcomelton.com</t>
  </si>
  <si>
    <t>info@vdrs.com</t>
  </si>
  <si>
    <t>info@turntide.com</t>
  </si>
  <si>
    <t>info@tyk.jp</t>
  </si>
  <si>
    <t>info-us@tuvsud.com</t>
  </si>
  <si>
    <t>business@ultraxel.com</t>
  </si>
  <si>
    <t>info@viewtech.com</t>
  </si>
  <si>
    <t>info@vigor-glovebox.com</t>
  </si>
  <si>
    <t>info@voltaiq.com</t>
  </si>
  <si>
    <t>info@wakar.de</t>
  </si>
  <si>
    <t>unicous@unicous.com</t>
  </si>
  <si>
    <t>sales@unitedaluminum.com</t>
  </si>
  <si>
    <t>sales@viscotec-america.com</t>
  </si>
  <si>
    <t>inquiry@umccorp.com</t>
  </si>
  <si>
    <t>marketing@uwlaser.com</t>
  </si>
  <si>
    <t>contact@univercell.group</t>
  </si>
  <si>
    <t>engin-info@umich.edu</t>
  </si>
  <si>
    <t>info@vishay.com</t>
  </si>
  <si>
    <t>info@veolia.com</t>
  </si>
  <si>
    <t>sales@vezamfg.com</t>
  </si>
  <si>
    <t>info@vikinor.com</t>
  </si>
  <si>
    <t>sales@stropower.com</t>
  </si>
  <si>
    <t>sales@zaxisinc.com</t>
  </si>
  <si>
    <t>info@vivettechnology.com</t>
  </si>
  <si>
    <t>info@zetaenergy.com</t>
  </si>
  <si>
    <t>security@voltra.com</t>
  </si>
  <si>
    <t>contact@vtoman.com</t>
  </si>
  <si>
    <t>info@wab-group.com</t>
  </si>
  <si>
    <t>info@wevo-chemie.de</t>
  </si>
  <si>
    <t>info@wafios.com</t>
  </si>
  <si>
    <t>info@xdthermal.com</t>
  </si>
  <si>
    <t>sales@watteredge.com</t>
  </si>
  <si>
    <t>business@weiss-aug.com</t>
  </si>
  <si>
    <t>pm@wellascent.com</t>
  </si>
  <si>
    <t>INFO@WIEGEL.COM</t>
  </si>
  <si>
    <t>ryan@winar.com</t>
  </si>
  <si>
    <t>sales@worldproducts.com</t>
  </si>
  <si>
    <t>cs@we-ics.com</t>
  </si>
  <si>
    <t>recruitment@yna.us</t>
  </si>
  <si>
    <t>info@yifilaser.com</t>
  </si>
  <si>
    <t>sales@ylm.com.tw</t>
  </si>
  <si>
    <t>jjh107@yura.co.kr</t>
  </si>
  <si>
    <t>info@zapi.com</t>
  </si>
  <si>
    <t>ndt@eddysun.com</t>
  </si>
  <si>
    <t>sales.lta@zeltwanger.com</t>
  </si>
  <si>
    <t>dongya@cndongya.com</t>
  </si>
  <si>
    <t>sales@zf.com</t>
  </si>
  <si>
    <t>hangke@chr-group.net</t>
  </si>
  <si>
    <t>overseasmarket@mesnac.com</t>
  </si>
  <si>
    <t>NTC</t>
  </si>
  <si>
    <t>INDIA</t>
  </si>
  <si>
    <t>FRANCE</t>
  </si>
  <si>
    <t>EUROPE</t>
  </si>
  <si>
    <t>SPAIN</t>
  </si>
  <si>
    <t>ITALY</t>
  </si>
  <si>
    <t>POLAND</t>
  </si>
  <si>
    <t>B</t>
  </si>
  <si>
    <t>S</t>
  </si>
  <si>
    <t>Battery Technology Online</t>
  </si>
  <si>
    <t>BREYER GmbH Maschinenfabrik</t>
  </si>
  <si>
    <t>Daicel High Performance Polymers USA</t>
  </si>
  <si>
    <t>Design News</t>
  </si>
  <si>
    <t>PlasticsToday</t>
  </si>
  <si>
    <t>Powder &amp; Bulk Solids</t>
  </si>
  <si>
    <t>PTC Inc.</t>
  </si>
  <si>
    <t>Abel Construction</t>
  </si>
  <si>
    <t>Adwelds and Kansen Expander</t>
  </si>
  <si>
    <t>aft automotive North America Inc.</t>
  </si>
  <si>
    <t>Aircraft &amp; Commercial Enterprises, Inc.</t>
  </si>
  <si>
    <t>AM-Tec Co. Ltd, South Korea.</t>
  </si>
  <si>
    <t>American Honda Motor Co., Inc.</t>
  </si>
  <si>
    <t>amixon GmbH</t>
  </si>
  <si>
    <t>Anhui Like New Material Technology Co., Ltd.</t>
  </si>
  <si>
    <t>APR Plastic Fabricating Inc.</t>
  </si>
  <si>
    <t>Argomm Group</t>
  </si>
  <si>
    <t>Argylium</t>
  </si>
  <si>
    <t>Association for Roll-to-Roll Converters</t>
  </si>
  <si>
    <t>astralQ Inc.</t>
  </si>
  <si>
    <t>Automation Alley</t>
  </si>
  <si>
    <t>Automotive Women’s Alliance Foundation</t>
  </si>
  <si>
    <t>AVILOO Inc.</t>
  </si>
  <si>
    <t>Avrion Labs</t>
  </si>
  <si>
    <t>AWT Labels &amp; Packaging</t>
  </si>
  <si>
    <t>AZO GmbH + Co. KG</t>
  </si>
  <si>
    <t>AZO Inc.</t>
  </si>
  <si>
    <t>Backer HTI</t>
  </si>
  <si>
    <t>Battery Associates Powering Battery Innovation Limited</t>
  </si>
  <si>
    <t>Beam Global</t>
  </si>
  <si>
    <t>BELCHEM GmbH, ORKLI S.COOP</t>
  </si>
  <si>
    <t>BHS-Sonthofen GmbH</t>
  </si>
  <si>
    <t>BINDER GmbH</t>
  </si>
  <si>
    <t>Bosch Rexroth AG</t>
  </si>
  <si>
    <t>Brose</t>
  </si>
  <si>
    <t>BYK USA Inc.</t>
  </si>
  <si>
    <t>Cambridge EnerTech</t>
  </si>
  <si>
    <t>CERTECH USA Inc.</t>
  </si>
  <si>
    <t>CHARGED Electric Vehicles Magazine</t>
  </si>
  <si>
    <t>Cincinnati Sub-Zero</t>
  </si>
  <si>
    <t>CloudIngest</t>
  </si>
  <si>
    <t>Convergent Science Inc.</t>
  </si>
  <si>
    <t>Convergix Automation Solutions/Apera</t>
  </si>
  <si>
    <t>DENSO International North America</t>
  </si>
  <si>
    <t>DKTEC Industry Co., Ltd.</t>
  </si>
  <si>
    <t>Dong Yang PLT /OAT USA INC</t>
  </si>
  <si>
    <t>Dongguan Well-linking Industrial Co., Ltd.</t>
  </si>
  <si>
    <t>Doomin.Co., Ltd.</t>
  </si>
  <si>
    <t>E-Mobility Engineering</t>
  </si>
  <si>
    <t>ekvip automation GmbH</t>
  </si>
  <si>
    <t>EL-CELL GmbH</t>
  </si>
  <si>
    <t>Embitel Technologies (I) Pvt Ltd</t>
  </si>
  <si>
    <t>ENC ElDorado-National California Inc.</t>
  </si>
  <si>
    <t>EPM, Inc.</t>
  </si>
  <si>
    <t>Epsilon Advanced Materials Inc.</t>
  </si>
  <si>
    <t>Eugen Forschner GmbH</t>
  </si>
  <si>
    <t>Evosys North America Corporation</t>
  </si>
  <si>
    <t>Exhibitor Suite</t>
  </si>
  <si>
    <t>Faultrap Srl</t>
  </si>
  <si>
    <t>FCC (North Carolina), LLC</t>
  </si>
  <si>
    <t>Ferrotec (USA) Corporation</t>
  </si>
  <si>
    <t>First Quality Circuit Co., Ltd</t>
  </si>
  <si>
    <t>Flow Science</t>
  </si>
  <si>
    <t>Fraunhofer-Allianz Batterien c/o Fraunhofer ICT</t>
  </si>
  <si>
    <t>Freiberg Instruments GmbH</t>
  </si>
  <si>
    <t>German Pavilion</t>
  </si>
  <si>
    <t>Great Lakes Recycling</t>
  </si>
  <si>
    <t>Green Energy Origin (GEO)</t>
  </si>
  <si>
    <t>GROB Systems, Inc.</t>
  </si>
  <si>
    <t>Groz-Beckert KG</t>
  </si>
  <si>
    <t>Guangzhou Tinci Materials Technology Co., Ltd.</t>
  </si>
  <si>
    <t>Gujarat Fluorochemicals Limited</t>
  </si>
  <si>
    <t>Herzog Automation</t>
  </si>
  <si>
    <t>Hinduja Tech Inc.</t>
  </si>
  <si>
    <t>Hollingsworth &amp; Vose Company</t>
  </si>
  <si>
    <t>HP Composites</t>
  </si>
  <si>
    <t>IBU-tec advanced materials AG</t>
  </si>
  <si>
    <t>IC Flow Controls, Inc.</t>
  </si>
  <si>
    <t>ICAPE USA</t>
  </si>
  <si>
    <t>In Compliance Magazine</t>
  </si>
  <si>
    <t>Industrie-Partner IP PowerSystems GmbH</t>
  </si>
  <si>
    <t>Jagenberg Converting Solutions GmbH</t>
  </si>
  <si>
    <t>Jiaozou City Hexing Chemical Industry Co., Ltd.</t>
  </si>
  <si>
    <t>Jonas &amp; Redmann Automationstechnik GmbH</t>
  </si>
  <si>
    <t>JR Energy Solution Co., Ltd.</t>
  </si>
  <si>
    <t>Lithium Balance A/S</t>
  </si>
  <si>
    <t>Lithium Optima ApS</t>
  </si>
  <si>
    <t>Lopigom S.P.A.</t>
  </si>
  <si>
    <t>Lübke &amp; Vogt GmbH &amp; Co. KG</t>
  </si>
  <si>
    <t>Magnera Corporation</t>
  </si>
  <si>
    <t>Mario Cotta America</t>
  </si>
  <si>
    <t>Maschinenfabrik Gustav Eirich GmbH &amp; Co KG</t>
  </si>
  <si>
    <t>Masmec</t>
  </si>
  <si>
    <t>Matthews International GmbH</t>
  </si>
  <si>
    <t>Media Center</t>
  </si>
  <si>
    <t>MG Electrica Ltd.</t>
  </si>
  <si>
    <t>Michigan Manufacturers Association</t>
  </si>
  <si>
    <t>Microporous LLC</t>
  </si>
  <si>
    <t>Miki Sangyo (USA) Inc.</t>
  </si>
  <si>
    <t>Mobility Global</t>
  </si>
  <si>
    <t>Montana Mixers</t>
  </si>
  <si>
    <t>Motion Industries</t>
  </si>
  <si>
    <t>NEUMAN &amp; ESSER</t>
  </si>
  <si>
    <t>NGI</t>
  </si>
  <si>
    <t>Nibboh Magnets LLC</t>
  </si>
  <si>
    <t>Ningbo Zhenyu Technology Co., Ltd.</t>
  </si>
  <si>
    <t>Ningde SKEQI Intelligent Equipment Technology Co., Ltd.</t>
  </si>
  <si>
    <t>NORMA Group</t>
  </si>
  <si>
    <t>OHKITA Technologies Co., Ltd.</t>
  </si>
  <si>
    <t>Pancon GmbH</t>
  </si>
  <si>
    <t>PGT Co., Ltd.</t>
  </si>
  <si>
    <t>PIA Automation US Inc.</t>
  </si>
  <si>
    <t>Podium Advanced Technologies</t>
  </si>
  <si>
    <t>PPM</t>
  </si>
  <si>
    <t>Profol GmbH</t>
  </si>
  <si>
    <t>R.S. Hughes</t>
  </si>
  <si>
    <t>Radici Plastics USA, LLC.</t>
  </si>
  <si>
    <t>Rea Magnet Wire Company, Inc.</t>
  </si>
  <si>
    <t>Rockford Construction</t>
  </si>
  <si>
    <t>ROOP ULTRASONIX INC.</t>
  </si>
  <si>
    <t>RRC Power Solutions, Inc.</t>
  </si>
  <si>
    <t>SABI Srl</t>
  </si>
  <si>
    <t>Safion GmbH</t>
  </si>
  <si>
    <t>SAMAC S.P.A.</t>
  </si>
  <si>
    <t>SandboxAQ</t>
  </si>
  <si>
    <t>SANG-A FRONTEC Co., Ltd.</t>
  </si>
  <si>
    <t>Shangshui Smartech Ltd.</t>
  </si>
  <si>
    <t>Shenzhen Defond Technology Co., Ltd.</t>
  </si>
  <si>
    <t>Shenzhen Netsok Technology Co., Ltd.</t>
  </si>
  <si>
    <t>Shmuel De-Leon Energy Ltd.</t>
  </si>
  <si>
    <t>SICK</t>
  </si>
  <si>
    <t>Solsta</t>
  </si>
  <si>
    <t>SoluThium, Inc.</t>
  </si>
  <si>
    <t>Sonplas GmbH</t>
  </si>
  <si>
    <t>Stafl Systems</t>
  </si>
  <si>
    <t>Sumitomo Electric Interconnect Products, Inc.</t>
  </si>
  <si>
    <t>Sunstone Welders</t>
  </si>
  <si>
    <t>Sure Tack Systems</t>
  </si>
  <si>
    <t>syntrotec GmbH</t>
  </si>
  <si>
    <t>TCMS Co., Ltd.</t>
  </si>
  <si>
    <t>Tech Soft 3D</t>
  </si>
  <si>
    <t>Tecna</t>
  </si>
  <si>
    <t>The Battery Show Asia</t>
  </si>
  <si>
    <t>The UK Pavilion</t>
  </si>
  <si>
    <t>TKR USA, Inc.</t>
  </si>
  <si>
    <t>TMS Co., Ltd.</t>
  </si>
  <si>
    <t>TriMech</t>
  </si>
  <si>
    <t>U.S. Baird</t>
  </si>
  <si>
    <t>UBE C1 Chemical America Inc</t>
  </si>
  <si>
    <t>Ultion Technologies Inc</t>
  </si>
  <si>
    <t>University of Michigan-Dearborn</t>
  </si>
  <si>
    <t>US Tech</t>
  </si>
  <si>
    <t>V4Smart GmbH &amp; Co. KG</t>
  </si>
  <si>
    <t>Vipo AS</t>
  </si>
  <si>
    <t>P-16</t>
  </si>
  <si>
    <t>Webber Electronics</t>
  </si>
  <si>
    <t>Weiss Technik North America, Inc.</t>
  </si>
  <si>
    <t>Wevo Chemical Corporation</t>
  </si>
  <si>
    <t>Wildcat Discovery Technologies</t>
  </si>
  <si>
    <t>Wilhelm Bahmüller Maschinenbau Präzisionswerkzeuge GmbH</t>
  </si>
  <si>
    <t>Wiring Harness News</t>
  </si>
  <si>
    <t>Witzenmann USA LLC</t>
  </si>
  <si>
    <t>Yunsung F&amp;C Co., Ltd.</t>
  </si>
  <si>
    <t>Zhejiang KAN Battery Co., Ltd.</t>
  </si>
  <si>
    <t>Zhejiang Xupai Power Technology Co., Ltd.</t>
  </si>
  <si>
    <t>Zhuhai Smoothway Electronic Materials Co., Ltd.</t>
  </si>
  <si>
    <t>http://www.abelconstruct.com</t>
  </si>
  <si>
    <t>2401 Stanley Gault Parkway, Louisville, KY, 40223, United States of America</t>
  </si>
  <si>
    <t>https://www.sunshowcorp.com/</t>
  </si>
  <si>
    <t>https://www.aft-automotive.de</t>
  </si>
  <si>
    <t>2 Fulton Street, Grand Rapids, MI, 49503, United States of America</t>
  </si>
  <si>
    <t>http://www.aircoment.com</t>
  </si>
  <si>
    <t>800 N River St., Derby, KS, 67037, United States of America</t>
  </si>
  <si>
    <t>http://www.am-tec.com</t>
  </si>
  <si>
    <t>39-2, 1gongdan-ro 6-gil, Gumi-city, Gyeongsangbuk-do, 730-906, Republic of Korea</t>
  </si>
  <si>
    <t>https://www.honda.com/</t>
  </si>
  <si>
    <t>1919 Torrance Blvd, Torrance, CA, 90501, United States of America</t>
  </si>
  <si>
    <t>https://www.amixon.com/</t>
  </si>
  <si>
    <t>Halberstaedter Strasse 55, Paderborn, 33106, Germany</t>
  </si>
  <si>
    <t>http://www.likematerial.com</t>
  </si>
  <si>
    <t>Room 101, Building C1, National Industrial Park of Health Big Data, Intersection of Xiyou Road and Kongquetai Road, Gaoxin District, China</t>
  </si>
  <si>
    <t>http://www.aprfiretanks.com</t>
  </si>
  <si>
    <t>3685 Lima Road, Fort Wayne, IN, 46805, United States of America</t>
  </si>
  <si>
    <t>https://argomm-group.com/</t>
  </si>
  <si>
    <t>VIA Gabriele Camozzi 22, Villongo, (BG), 24060, Italy</t>
  </si>
  <si>
    <t>https://www.rolltoroll.org/</t>
  </si>
  <si>
    <t>17 College Street, Suite D, Greenville, SC, 29601, United States of America</t>
  </si>
  <si>
    <t>https://astralq.com/</t>
  </si>
  <si>
    <t>909, 9 Segye-ro, Wonju-si, Gangwon-do, 26464, Republic of Korea</t>
  </si>
  <si>
    <t>https://www.automationalley.com/</t>
  </si>
  <si>
    <t>2675 Bellingham Drive, Troy, MI, 48083, United States of America</t>
  </si>
  <si>
    <t>https://awafoundation.org/</t>
  </si>
  <si>
    <t>PO Box 4305, Troy, MI, 48099, United States of America</t>
  </si>
  <si>
    <t>https://aviloo.com/</t>
  </si>
  <si>
    <t>4949 S Syracuse St., Suite 550, Denver, CO, 80237, United States of America</t>
  </si>
  <si>
    <t>http://www.avrionlabs.com</t>
  </si>
  <si>
    <t>https://www.azo.com/</t>
  </si>
  <si>
    <t>Rosenberger Str. 28, Osterburken, 74706, Germany</t>
  </si>
  <si>
    <t>https://www.azo-inc.com/</t>
  </si>
  <si>
    <t>4445 Malone Road, Memphis, TN, 38118, United States of America</t>
  </si>
  <si>
    <t>https://www.backerhti.com/</t>
  </si>
  <si>
    <t>1390 Gateway Drive, Elgin, IL, 60124, United States of America</t>
  </si>
  <si>
    <t>https://www.battery.associates/</t>
  </si>
  <si>
    <t>13 Adelaide Road, Saint Kevin's, Dublin, D02 P950, Ireland</t>
  </si>
  <si>
    <t>https://www.batterytechonline.com/</t>
  </si>
  <si>
    <t>2901 28th Street, Suite 100-200, Santa Monica, CA, 90405, United States of America</t>
  </si>
  <si>
    <t>https://beamforall.com/</t>
  </si>
  <si>
    <t>2600 S. 25th Ave, Suite Z, Broadview, IL, 60155, United States of America</t>
  </si>
  <si>
    <t>https://www.belchem.de</t>
  </si>
  <si>
    <t>Ferdinand-Reich-Straße 8, Freiberg, 09599, Germany</t>
  </si>
  <si>
    <t>https://www.bhs-sonthofen.com</t>
  </si>
  <si>
    <t>An der Eisenschmelze 47, Sonthofen, 87527, Germany</t>
  </si>
  <si>
    <t>https://www.binder-world.com/</t>
  </si>
  <si>
    <t>Im Mittleren Ösch 5, Tuttlingen, 78532, Germany</t>
  </si>
  <si>
    <t>https://www.boschrexroth.com</t>
  </si>
  <si>
    <t>Zum Eisengießer 1, Lohr am Main, 97816, Germany</t>
  </si>
  <si>
    <t>https://www.breyer-energy.com/</t>
  </si>
  <si>
    <t>Georg-Fischer-Str. 40, Singen, 78224, Germany</t>
  </si>
  <si>
    <t>https://www.brose.com</t>
  </si>
  <si>
    <t>3933 Automation Avenue, Auburn Hills, MI, 48326, United States of America</t>
  </si>
  <si>
    <t>http://www.brueckner.com</t>
  </si>
  <si>
    <t>Konigsberger Str. 5-7, Siegsdorf, 83313, Germany</t>
  </si>
  <si>
    <t>http://www.byk.com</t>
  </si>
  <si>
    <t>524 South Cherry Street, Wallingford, CT, 06492, United States of America</t>
  </si>
  <si>
    <t>https://www.cambridgeenertech.com/</t>
  </si>
  <si>
    <t>250 First Avenue, Suite 300, Needham, MA, 02494, United States of America</t>
  </si>
  <si>
    <t>https://certechusainc.com/</t>
  </si>
  <si>
    <t>107 Hartmann Commerce Dr., Lebanon, TX, 37090, United States of America</t>
  </si>
  <si>
    <t>http://www.chargedevs.com</t>
  </si>
  <si>
    <t>136 4th Street North, Suite 201, Saint Petersburg, FL, 33701, United States of America</t>
  </si>
  <si>
    <t>http://www.cloudingest.com</t>
  </si>
  <si>
    <t>310 Maxwell Rd, Suite 600, Alpharetta, GA, 30009, United States of America</t>
  </si>
  <si>
    <t>https://convergecfd.com/</t>
  </si>
  <si>
    <t>6400 Enterprise Lane, Madison, WI, 53710, United States of America</t>
  </si>
  <si>
    <t>https://convergixautomation.com/</t>
  </si>
  <si>
    <t>800 Standard Pkwy, Auburn Hills, MI, 48326, United States of America</t>
  </si>
  <si>
    <t>http://www.denso.com</t>
  </si>
  <si>
    <t>24777 Denso Drive, Southfield, MI, 48033, United States of America</t>
  </si>
  <si>
    <t>https://www.designnews.com/</t>
  </si>
  <si>
    <t>https://www.dktec.co/eng/</t>
  </si>
  <si>
    <t>Gwonseon-gu, Suwon-si, Gwonseon-gu, Suwon-si, Gyeonggi-do, Republic of Korea</t>
  </si>
  <si>
    <t>http://www@dongyangplt.com</t>
  </si>
  <si>
    <t>8880 Rio, SUITE 64, San Diego, CA, 92108, United States of America</t>
  </si>
  <si>
    <t>http://www.well-linking.com</t>
  </si>
  <si>
    <t>Room 1001, Building 1,No. 1034, Chang'an Section, Tai'an Road, Chang'an Town, Dongguan City, Guangdong Province, 523861, China</t>
  </si>
  <si>
    <t>https://www.doomin.co.kr/</t>
  </si>
  <si>
    <t>33 Madogongdan-ro 6-gil, Mado-myeon, Manse-gu, Hwaseong-si, 18542, Republic of Korea</t>
  </si>
  <si>
    <t>Whitfield House, Cheddar Road, Wedmore, BS28 4EJ, United Kingdom</t>
  </si>
  <si>
    <t>https://ekvip.com</t>
  </si>
  <si>
    <t>Nonnenstr. 37, Leipzig, 04229, Germany</t>
  </si>
  <si>
    <t>https://el-cell.com/</t>
  </si>
  <si>
    <t>Tempowerking 8, Hamburg, 21079, Germany</t>
  </si>
  <si>
    <t>http://www.embitel.com/</t>
  </si>
  <si>
    <t>Unit No:208 to 216, 2nd Floor, Delta Block, Sigma Soft Tech Park (SSTP), Varthur-Hobli,Whitefield Ma, No. 13, 14 &amp; 15, KIADB Industrial Area, EPIP, Whitefield, Bangalore, Karnataka, 560066, India</t>
  </si>
  <si>
    <t>https://eldorado-ca.com/</t>
  </si>
  <si>
    <t>9670 Galena St, Riverside, CA, 92509, United States of America</t>
  </si>
  <si>
    <t>https://www.epm-inc.com/</t>
  </si>
  <si>
    <t>959 Concord Street, Suite 310, Framingham, MA, 01701, United States of America</t>
  </si>
  <si>
    <t>http://www.epsilonam.com</t>
  </si>
  <si>
    <t>2140 S Dupont Highway, Camden City, DE, 19934, United States of America</t>
  </si>
  <si>
    <t>http://www.forschner.com</t>
  </si>
  <si>
    <t>Max-Planck-Straße 14, Spaichingen, 78549, Germany</t>
  </si>
  <si>
    <t>http://www.evosys-laser.com</t>
  </si>
  <si>
    <t>1659 West Hamlin Road, Unit G, Rochester Hills, MI, 48309, United States of America</t>
  </si>
  <si>
    <t>https://www.thebatteryshow.com/</t>
  </si>
  <si>
    <t>2644 30th Street, Suite 200, Santa Monica, CA, 90405, United States of America</t>
  </si>
  <si>
    <t>https://www.faultrap.com/en/</t>
  </si>
  <si>
    <t>Via dell’artigianato 19, Binasco, (MI), 20082, Italy</t>
  </si>
  <si>
    <t>https://fcc-na.com/</t>
  </si>
  <si>
    <t>18000 Fieldcrest Rd., Laurinburg, NC, 28352, United States of America</t>
  </si>
  <si>
    <t>https://www.fqc.co.th/</t>
  </si>
  <si>
    <t>7/44 Moo 4, Phananikhom, Nikhom Phatthana, 21180, Thailand</t>
  </si>
  <si>
    <t>http://www.flow3d.com</t>
  </si>
  <si>
    <t>683 Harkle Rd. Ste. A, Sante Fe, NM, 87505, United States of America</t>
  </si>
  <si>
    <t>https://www.batterien.fraunhofer.de/</t>
  </si>
  <si>
    <t>Joseph-von-Fraunhofer-Straße 7, Pfinztal, 76327, Germany</t>
  </si>
  <si>
    <t>https://www.freiberginstruments.com</t>
  </si>
  <si>
    <t>Delfter Straße 6, Freiberg, 09599, Germany</t>
  </si>
  <si>
    <t>https://batterynorthamerica.german-pavilion.com/en</t>
  </si>
  <si>
    <t>Messepiazza 1, c/o Landesmesse Stuttgart GmbH &amp; Co. KG, Stuttgart, 70629, Germany</t>
  </si>
  <si>
    <t>https://www.glrescrap.com/</t>
  </si>
  <si>
    <t>160 Visger Road, River Rouge, MI, 48218, United States of America</t>
  </si>
  <si>
    <t>https://www.grobgroup.com/</t>
  </si>
  <si>
    <t>1070 Navajo Drive, Bluffton, OH, 45817, United States of America</t>
  </si>
  <si>
    <t>Parkweg 2, Albstadt, 72458, Germany</t>
  </si>
  <si>
    <t>https://gfl.co.in/</t>
  </si>
  <si>
    <t>INOXGFL Towers, Plot No.17, Sector 16A, Noida, 201301, India</t>
  </si>
  <si>
    <t>https://www.herzog-maschinenfabrik.de/en-us/</t>
  </si>
  <si>
    <t>8245 Dow Circle, Strongsville, OH, 44136, United States of America</t>
  </si>
  <si>
    <t>http://www.hindujatech.com</t>
  </si>
  <si>
    <t>37777 Interchange Dr., Farmington Hills, MI, 48335, United States of America</t>
  </si>
  <si>
    <t>https://www.hollingsworth-vose.com/</t>
  </si>
  <si>
    <t>112 Washington Street, East Walpole, MA, 02032, United States of America</t>
  </si>
  <si>
    <t>http://www.hpcomposites.it</t>
  </si>
  <si>
    <t>Z.na Industriale, Via del Lampo, Ascoli Piceno (AP), 63100, Italy</t>
  </si>
  <si>
    <t>https://www.ibu-volt.com/</t>
  </si>
  <si>
    <t>Hainweg 9-11, Weimar, 99425, Germany</t>
  </si>
  <si>
    <t>https://www.icflow.com/</t>
  </si>
  <si>
    <t>112 Merle Lane, Unit 208, Normal, IL, 61761, United States of America</t>
  </si>
  <si>
    <t>http://www.icape-group.com</t>
  </si>
  <si>
    <t>8126 Zionsville Rd, Indianapolis, IN, 46268, United States of America</t>
  </si>
  <si>
    <t>https://incompliancemag.com/</t>
  </si>
  <si>
    <t>451 King Street, Suite 458, Littleton, MA, 01460, United States of America</t>
  </si>
  <si>
    <t>http://www.ip-powersystems.de</t>
  </si>
  <si>
    <t>An der Walze 11, Coswig, 01640, Germany</t>
  </si>
  <si>
    <t>https://www.jagenberg-converting.com/</t>
  </si>
  <si>
    <t>Konrad-Zuse-Str. 16, Bocholt, 46397, Germany</t>
  </si>
  <si>
    <t>http://www.jzhxci.com</t>
  </si>
  <si>
    <t>Ocean Gate Minato Mirai, 8F WeWork, Minato Mirai, Nishi-ku, Japan</t>
  </si>
  <si>
    <t>https://www.jonas-redmann.com/</t>
  </si>
  <si>
    <t>Segelfliegerdamm 65, Berlin, 12487, Germany</t>
  </si>
  <si>
    <t>http://www.jrenergysolution.com</t>
  </si>
  <si>
    <t>84, Goerinae-Gil, 17 Beon-Gil, Eumseong-Eup, Chungcgeongbuk-Do, Korea, Republic of</t>
  </si>
  <si>
    <t>https://lithiumbalance.com/</t>
  </si>
  <si>
    <t>Lyskaer 3B, Herlev, 2730, Denmark</t>
  </si>
  <si>
    <t>https://lithiumoptima.dk</t>
  </si>
  <si>
    <t>Mellemvang 11A, Hørsholm, 2970, Denmark</t>
  </si>
  <si>
    <t>https://lopigom.com/</t>
  </si>
  <si>
    <t>ROSSINI 11, CREDARO, Bergamo, 24060, Italy</t>
  </si>
  <si>
    <t>https://www.luebke-vogt.de</t>
  </si>
  <si>
    <t>Hüstener Strasse 43-45, Sundern, 59846, Germany</t>
  </si>
  <si>
    <t>9335 Harris Corners Pkwy, Suite 300, Charlotte, NC, 28269, United States of America</t>
  </si>
  <si>
    <t>https://www.mariocotta.com/en/</t>
  </si>
  <si>
    <t>3 Gold Mine Rd, Roxy, NJ, 08820, United States of America</t>
  </si>
  <si>
    <t>http://www.eirich.de</t>
  </si>
  <si>
    <t>Walldürner Str. 50, Hardheim, 74736, Germany</t>
  </si>
  <si>
    <t>https://www.masmec.com/en/</t>
  </si>
  <si>
    <t>Via delle Violette 14, Modugno (BA), 70026, Italy</t>
  </si>
  <si>
    <t>https://matthews-engineering.com/</t>
  </si>
  <si>
    <t>Gutenbergstraße 1-3, Vreden, 48691, Germany</t>
  </si>
  <si>
    <t>https://www.informamarkets.com/engineering/en/home.html</t>
  </si>
  <si>
    <t>https://mimfg.org/</t>
  </si>
  <si>
    <t>620 S. Capitol Ave., Lansing, MI, 48933, United States of America</t>
  </si>
  <si>
    <t>https://microporous.net/</t>
  </si>
  <si>
    <t>596 Industrial Park Road, Nashville, TN, 37250, United States of America</t>
  </si>
  <si>
    <t>http://www.mikisangyo.com</t>
  </si>
  <si>
    <t>400 Interpace Parkway, Parsippany, NJ, 07054, United States of America</t>
  </si>
  <si>
    <t>http://www.mobilityglobal.com</t>
  </si>
  <si>
    <t>http://montanamixers.com</t>
  </si>
  <si>
    <t>119920 RICK JONES WAY, Butte, MT, 59750, United States of America</t>
  </si>
  <si>
    <t>http://www.motion.com</t>
  </si>
  <si>
    <t>1605 Alton Rd., Birmingham, AL, 35210, United States of America</t>
  </si>
  <si>
    <t>https://www.neuman-esser.de/</t>
  </si>
  <si>
    <t>Werkstraße, Übach-Palenberg, 52531, Germany</t>
  </si>
  <si>
    <t>https://www.ngi-tech.com/</t>
  </si>
  <si>
    <t>No.370 Nanzhutang Road, Wangcheng Economic and Technological Development Zone, Changsha City, China</t>
  </si>
  <si>
    <t>https://nibbohmagnets.com/</t>
  </si>
  <si>
    <t>3000 Hempstead Turnpike, Suite 400, New York, NY, 11756, United States of America</t>
  </si>
  <si>
    <t>http://www.zhenyumould.com</t>
  </si>
  <si>
    <t>Xidian Industrial Park, Ninghai County, Ningbo, Zhejiang Province, China</t>
  </si>
  <si>
    <t>https://www.skeqi.com/</t>
  </si>
  <si>
    <t>No. 115, Shugang Road, Jiaocheng District, Ningde, China</t>
  </si>
  <si>
    <t>https://www.normagroup.com/</t>
  </si>
  <si>
    <t>Edisonstr. 4, Maintal, 63477, Germany</t>
  </si>
  <si>
    <t>https://www.ohkitass.co.jp/ohkita_english/</t>
  </si>
  <si>
    <t>1-3-8 Egawa, Shimamoto-cho, Mishima-gun, Osaka, 618-0013, Japan</t>
  </si>
  <si>
    <t>http://www.panconcorp.com/</t>
  </si>
  <si>
    <t>Gesellschaft für elektromechanische Bauelemente, Glücksteinallee 69, Mannheim, D-68163, Germany</t>
  </si>
  <si>
    <t>http://www.pgtchem.com</t>
  </si>
  <si>
    <t>Jayumuyeok-ro 35, Gunsan-si, 54002, Republic of Korea</t>
  </si>
  <si>
    <t>https://www.piagroup.com</t>
  </si>
  <si>
    <t>5825 Old Boonville Highway, Evansville, IN, 47715, United States of America</t>
  </si>
  <si>
    <t>https://www.plasticstoday.com/</t>
  </si>
  <si>
    <t>https://www.podium-tech.com</t>
  </si>
  <si>
    <t>Via Carlo Viola 65, Pont-Saint-Martin, 11026, Italy</t>
  </si>
  <si>
    <t>https://www.powderbulksolids.com/</t>
  </si>
  <si>
    <t>https://morppm.com/</t>
  </si>
  <si>
    <t>PO Box 118, 1127 South Main Street, Society Hill, SC, 29593, United States of America</t>
  </si>
  <si>
    <t>https://www.profol.de</t>
  </si>
  <si>
    <t>Profolstrasse 1-10, Halfing, 83128, Germany</t>
  </si>
  <si>
    <t>https://www.ptc.com/en</t>
  </si>
  <si>
    <t>121 Seaport Boulevard, Boston, MA, 02210, United States of America</t>
  </si>
  <si>
    <t>http://www.saunderscorp.com</t>
  </si>
  <si>
    <t>162 Sonora Ct, Sunnyvale, CA, 94086, United States of America</t>
  </si>
  <si>
    <t>https://www.reawire.com/</t>
  </si>
  <si>
    <t>3400 East Coliseum Blvd, Suite 200, Fort Wayne, IN, 46805, United States of America</t>
  </si>
  <si>
    <t>https://rockfordconstruction.com/</t>
  </si>
  <si>
    <t>601 First St NW, Grand Rapids, MI, 49504, United States of America</t>
  </si>
  <si>
    <t>http://www.rrc-ps.com</t>
  </si>
  <si>
    <t>18340 Yorba Linda Blvd., #107-437, Yorba Linda, CA, 92886, United States of America</t>
  </si>
  <si>
    <t>http://www.sabipompe.com</t>
  </si>
  <si>
    <t>Via Albert Bruce Sabin 6, Settimo Milanese (MI), 20019, Italy</t>
  </si>
  <si>
    <t>https://safion.de/</t>
  </si>
  <si>
    <t>Tempelhofer Str. 12, Aachen, 52068, Germany</t>
  </si>
  <si>
    <t>https://www.samac.it/en/</t>
  </si>
  <si>
    <t>Via della Ferriera, 34, Vobarno BS, 25079, Italy</t>
  </si>
  <si>
    <t>https://www.sandboxaq.com/</t>
  </si>
  <si>
    <t>780 High Street, Palo Alto, CA, 94301, United States of America</t>
  </si>
  <si>
    <t>https://www.sftc.co.kr/</t>
  </si>
  <si>
    <t>369 Route 18, Namdong-gu, Incheon, 21629, Republic of Korea</t>
  </si>
  <si>
    <t>http://www.ss-smart.cn</t>
  </si>
  <si>
    <t>CH3, Floor 2, Zhukeng Industrial Zone, No. 6, Lanzhu East Road, Longtian Street, Pingshan District, Shenzhen, 518118, China</t>
  </si>
  <si>
    <t>https://www.defondtech.com/</t>
  </si>
  <si>
    <t>Room 410, Shentengyao Building, Hexiu West Road, Fuyong Fuhai Street, Bao'an District, Shenzhen, 518100, China</t>
  </si>
  <si>
    <t>http://www.sdle.co.il</t>
  </si>
  <si>
    <t>Mazal Arie 10, Hod-Hasharon, 4536045, Israel</t>
  </si>
  <si>
    <t>https://www.sick.com/us/</t>
  </si>
  <si>
    <t>2700 Lindau Lane, South Building, Minneapolis, MN, 55425, United States of America</t>
  </si>
  <si>
    <t>http://www.solsta-usa.com</t>
  </si>
  <si>
    <t>https://www.sonplas.de/</t>
  </si>
  <si>
    <t>Sachsenring 57, Straubing, 94315, Germany</t>
  </si>
  <si>
    <t>https://www.staflsystems.com/</t>
  </si>
  <si>
    <t>428 N Canal St., San Francisco, CA, 94080, United States of America</t>
  </si>
  <si>
    <t>http://www.seipusa.com</t>
  </si>
  <si>
    <t>915 Armorlite Drive, San Marcos, CA, 92069-1440, United States of America</t>
  </si>
  <si>
    <t>http://www.sunstonewelders.com</t>
  </si>
  <si>
    <t>1693 American Way, Unit 5, Payson, UT, 84651, United States of America</t>
  </si>
  <si>
    <t>https://suretacksystems.com/</t>
  </si>
  <si>
    <t>603 Bell Park Circle, Woodstock, GA, 30188-1672, United States of America</t>
  </si>
  <si>
    <t>https://www.syntrotec.de</t>
  </si>
  <si>
    <t>Lindenhof 2, Weißenborn, 09600, Germany</t>
  </si>
  <si>
    <t>http://tcms.co.kr/eng/tcms.asp</t>
  </si>
  <si>
    <t>Room #104, Korea Textile Machinery Research Institute, 27, Sampung-ro, Gyeongsan-si, Gyeongsangbuk-do, 38542, Korea, Republic of</t>
  </si>
  <si>
    <t>https://www.techsoft3d.com/</t>
  </si>
  <si>
    <t>70 SW Century Dr STE 100 PMB 1071, Bend, OR, 97702, United States of America</t>
  </si>
  <si>
    <t>http://www.tecna-usa.com</t>
  </si>
  <si>
    <t>Prospect Street, 2109, Rahway, NJ, 07065, United States of America</t>
  </si>
  <si>
    <t>https://www.thebatteryshow.asia/</t>
  </si>
  <si>
    <t>29/F, K11 Atelier, 300 Huai Hai Road Central, Huangpu District, Shanghai, 200021, China</t>
  </si>
  <si>
    <t>https://tkrdemexico.com/</t>
  </si>
  <si>
    <t>11302 Eastpoint Dr. Building B, Suite 100-B, Laredo, TX, 78045, United States of America</t>
  </si>
  <si>
    <t>https://www.e-tms.co.kr/eng/</t>
  </si>
  <si>
    <t>90, Cheongsong-ro, Papyong-myeon, Paju-si, Gyeonggi-do, 10809, Republic of Korea</t>
  </si>
  <si>
    <t>http://www.trimech.com</t>
  </si>
  <si>
    <t>4991 Lake Brook Dr Suite 300, Glen Allen, VA, 23060, United States of America</t>
  </si>
  <si>
    <t>https://blissmunitions.com/</t>
  </si>
  <si>
    <t>4303 40th SE Street, Kentwood, MI, 49512, United States of America</t>
  </si>
  <si>
    <t>10800 River Road, Bldg 240, Waggaman, LA, 70094, United States of America</t>
  </si>
  <si>
    <t>https://www.ultiontech.com/</t>
  </si>
  <si>
    <t>711 Pilot Road, Suite F, Las Vegas, NV, 89119, United States of America</t>
  </si>
  <si>
    <t>4901 Evergreen Rd 1251 EC, Dearborn, MI, 48128, United States of America</t>
  </si>
  <si>
    <t>https://www.us-tech.com/</t>
  </si>
  <si>
    <t>10 Gay Street, Phoenixville, PA, 19460, United States of America</t>
  </si>
  <si>
    <t>http://www.v4smart.com</t>
  </si>
  <si>
    <t>Nürnbergerstraße 64-65, Nördlingen, 86720, Germany</t>
  </si>
  <si>
    <t>https://www.viposolutions.com/</t>
  </si>
  <si>
    <t>Kalosjegata 15, 3055 Krokstadelva, Norway, 06311, Norway</t>
  </si>
  <si>
    <t>https://www.webberelectronics.com</t>
  </si>
  <si>
    <t>38887 Taylor Parkway, North Ridgeville, OH, 44039, United States of America</t>
  </si>
  <si>
    <t>http://www.weiss-na.com</t>
  </si>
  <si>
    <t>4401 36th Street SE, Grand Rapids, MI, 49512, United States of America</t>
  </si>
  <si>
    <t>http://www.wildcatdiscovery.com</t>
  </si>
  <si>
    <t>6255 Ferris Square, San Diego, CA, 92121-2975, United States of America</t>
  </si>
  <si>
    <t>https://www.bahmueller.de/</t>
  </si>
  <si>
    <t>Wilhelm-Bahmüller-Straße 34, Plüderhausen, 73655, Germany</t>
  </si>
  <si>
    <t>https://wiringharnessnews.com/</t>
  </si>
  <si>
    <t>P.O. Box 669, Schererville, IN, 46375, United States of America</t>
  </si>
  <si>
    <t>https://www.witzenmann-usa.com/en/</t>
  </si>
  <si>
    <t>1201 Stephenson Highway, Troy, MI, 48083-1105, United States of America</t>
  </si>
  <si>
    <t>https://www.ysfc.co.kr/</t>
  </si>
  <si>
    <t>72-23, Munteo-gil, Gongdo-eup, Anseong-si, Gyeonggi-do, 17548, Republic of Korea</t>
  </si>
  <si>
    <t>https://www.kanbattery.com/</t>
  </si>
  <si>
    <t>No.8 Beida Road, Yunfeng, Suichang, Lishui, China</t>
  </si>
  <si>
    <t>https://www.aesonpower.com/</t>
  </si>
  <si>
    <t>No. 505 Xianqian East Street, Taihu Subdistrict, Changxing County, Huzhou City, Zhejiang Province, 313100, China</t>
  </si>
  <si>
    <t>https://www.smoothway.net/</t>
  </si>
  <si>
    <t>No. 2 Chuangye Middle Road, Jinwan District, Zhuhai City, China</t>
  </si>
  <si>
    <t>Chungcgeongbuk-Do</t>
  </si>
  <si>
    <t>Gangwon-do</t>
  </si>
  <si>
    <t>Hwaseong-si</t>
  </si>
  <si>
    <t>Gunsan-si</t>
  </si>
  <si>
    <t>Incheon</t>
  </si>
  <si>
    <t>Bedford</t>
  </si>
  <si>
    <t>Gaoxin</t>
  </si>
  <si>
    <t>Province</t>
  </si>
  <si>
    <t>Changsha</t>
  </si>
  <si>
    <t>Ningde</t>
  </si>
  <si>
    <t>Lishui</t>
  </si>
  <si>
    <t>Zhuhai</t>
  </si>
  <si>
    <t>Herlev</t>
  </si>
  <si>
    <t>Hørsholm</t>
  </si>
  <si>
    <t>Malmaison</t>
  </si>
  <si>
    <t>Paderborn</t>
  </si>
  <si>
    <t>Osterburken</t>
  </si>
  <si>
    <t>Freiberg</t>
  </si>
  <si>
    <t>Sonthofen</t>
  </si>
  <si>
    <t>Tuttlingen</t>
  </si>
  <si>
    <t>Lohr am Main</t>
  </si>
  <si>
    <t>Singen</t>
  </si>
  <si>
    <t>Siegsdorf</t>
  </si>
  <si>
    <t>Leipzig</t>
  </si>
  <si>
    <t>Hamburg</t>
  </si>
  <si>
    <t>Spaichingen</t>
  </si>
  <si>
    <t>Pfinztal</t>
  </si>
  <si>
    <t>Stuttgart</t>
  </si>
  <si>
    <t>Albstadt</t>
  </si>
  <si>
    <t>Weimar</t>
  </si>
  <si>
    <t>Coswig</t>
  </si>
  <si>
    <t>Bocholt</t>
  </si>
  <si>
    <t>Berlin</t>
  </si>
  <si>
    <t>Sundern</t>
  </si>
  <si>
    <t>Hardheim</t>
  </si>
  <si>
    <t>Vreden</t>
  </si>
  <si>
    <t>Palenberg</t>
  </si>
  <si>
    <t>Maintal</t>
  </si>
  <si>
    <t>Mannheim</t>
  </si>
  <si>
    <t>Halfing</t>
  </si>
  <si>
    <t>Aachen</t>
  </si>
  <si>
    <t>Straubing</t>
  </si>
  <si>
    <t>Weißenborn</t>
  </si>
  <si>
    <t>Nördlingen</t>
  </si>
  <si>
    <t>Plüderhausen</t>
  </si>
  <si>
    <t>Bangalore</t>
  </si>
  <si>
    <t>Noida</t>
  </si>
  <si>
    <t>Dublin</t>
  </si>
  <si>
    <t>Hasharon</t>
  </si>
  <si>
    <t>Villongo</t>
  </si>
  <si>
    <t>Binasco</t>
  </si>
  <si>
    <t>Ascoli Piceno</t>
  </si>
  <si>
    <t>Bergamo</t>
  </si>
  <si>
    <t>Modugno</t>
  </si>
  <si>
    <t>Martin</t>
  </si>
  <si>
    <t>Milanese</t>
  </si>
  <si>
    <t>Vobarno</t>
  </si>
  <si>
    <t>Nishi-ku</t>
  </si>
  <si>
    <t>Osaka</t>
  </si>
  <si>
    <t>Krokstadelva</t>
  </si>
  <si>
    <t>Phatthana</t>
  </si>
  <si>
    <t>Wedmore</t>
  </si>
  <si>
    <t>NM</t>
  </si>
  <si>
    <t>MT</t>
  </si>
  <si>
    <t>Nothaving</t>
  </si>
  <si>
    <t>info@abelconstruct.com</t>
  </si>
  <si>
    <t>info@bhs-sonthofen.com</t>
  </si>
  <si>
    <t>info@brose.com</t>
  </si>
  <si>
    <t>hello@avironlabs.com</t>
  </si>
  <si>
    <t>ikematerial@163.com</t>
  </si>
  <si>
    <t>carl.xie@well-linking.com</t>
  </si>
  <si>
    <t>GEOBUSINESS@www.geosi.com</t>
  </si>
  <si>
    <t>info@zhenyumould.com</t>
  </si>
  <si>
    <t>info@skeqi.com</t>
  </si>
  <si>
    <t>info@thebatteryshow.asia</t>
  </si>
  <si>
    <t>market@ss-smart.cn</t>
  </si>
  <si>
    <t>info@defondetech.com</t>
  </si>
  <si>
    <t>gm@kanbattery.com</t>
  </si>
  <si>
    <t>info@xupaipower.com</t>
  </si>
  <si>
    <t>info@zhsmoothway.com</t>
  </si>
  <si>
    <t>contact@lithiumbalance.com</t>
  </si>
  <si>
    <t>info@lithiumoptima.dk</t>
  </si>
  <si>
    <t>contact@argylium.com</t>
  </si>
  <si>
    <t>sales@embitel.com</t>
  </si>
  <si>
    <t>sales@mgelectrica.com</t>
  </si>
  <si>
    <t>contact@gfl.co.in</t>
  </si>
  <si>
    <t>info@battery.associates.com</t>
  </si>
  <si>
    <t>shmuel@sdle.co.il</t>
  </si>
  <si>
    <t>info@argomm-group.com</t>
  </si>
  <si>
    <t>info@lopigom.com</t>
  </si>
  <si>
    <t>info@faultrap.com</t>
  </si>
  <si>
    <t>info@hpcomposites.com</t>
  </si>
  <si>
    <t>info@masmec.com</t>
  </si>
  <si>
    <t>info@podium-tech.com</t>
  </si>
  <si>
    <t>info@sabi.it</t>
  </si>
  <si>
    <t>samac@samac.it</t>
  </si>
  <si>
    <t>xdwhj@jzhxci.com</t>
  </si>
  <si>
    <t>sales.dep2@ohkitass.co.jp</t>
  </si>
  <si>
    <t>sales@am-tec.co.kr</t>
  </si>
  <si>
    <t>info@astralq.com</t>
  </si>
  <si>
    <t>info@dktec.co</t>
  </si>
  <si>
    <t>sales@doomin.co.kr</t>
  </si>
  <si>
    <t>info@pgtchem.com</t>
  </si>
  <si>
    <t>webmaster@sftc.co.kr</t>
  </si>
  <si>
    <t>tcms@tcms.co.kr</t>
  </si>
  <si>
    <t>info@tms-korea.co.kr</t>
  </si>
  <si>
    <t>info@ysfc.co.kr</t>
  </si>
  <si>
    <t>contact@viposolutions.com</t>
  </si>
  <si>
    <t>marketing@fqc.co.th</t>
  </si>
  <si>
    <t>https://www.emobility-engineering.com</t>
  </si>
  <si>
    <t>office@the-pavilion.co.uk</t>
  </si>
  <si>
    <t>sales@amixon.com</t>
  </si>
  <si>
    <t>sales@brueckner.com</t>
  </si>
  <si>
    <t>sales@freiberginstruments.com</t>
  </si>
  <si>
    <t>azo-group@azo.com</t>
  </si>
  <si>
    <t>sales@belchem-fibers.com</t>
  </si>
  <si>
    <t>info@bahmueller.de</t>
  </si>
  <si>
    <t>info@wevochemical.sg</t>
  </si>
  <si>
    <t>CustomerSupport@binder-world.com</t>
  </si>
  <si>
    <t>info@breyer-extr.com</t>
  </si>
  <si>
    <t>Bruckner Maschinenbau GmbH</t>
  </si>
  <si>
    <t>info@ekvip.com</t>
  </si>
  <si>
    <t>sales@el-cell.com</t>
  </si>
  <si>
    <t>info@forschner.com</t>
  </si>
  <si>
    <t>allianz.batterien@zv.fraunhofer.de</t>
  </si>
  <si>
    <t>support@german-pavilion.com</t>
  </si>
  <si>
    <t>https://www.groz-beckert.com</t>
  </si>
  <si>
    <t>contact@groz-beckert.com</t>
  </si>
  <si>
    <t>mail@ibu-tec.de</t>
  </si>
  <si>
    <t>info@ip-coswig.de</t>
  </si>
  <si>
    <t>sales-energy@jagenberg-converting.com</t>
  </si>
  <si>
    <t>cc@jonas-redmann.com</t>
  </si>
  <si>
    <t>info@luebke-vogt.de</t>
  </si>
  <si>
    <t>eirich@eirich.de</t>
  </si>
  <si>
    <t>corpcom@matthewsintl.com</t>
  </si>
  <si>
    <t>info@pancon.de</t>
  </si>
  <si>
    <t>info@profol.de</t>
  </si>
  <si>
    <t>info@safion.de</t>
  </si>
  <si>
    <t>info@sonplas.de</t>
  </si>
  <si>
    <t>kristin.luedemann@syntrotec.de</t>
  </si>
  <si>
    <t>contact@v4smart.com</t>
  </si>
  <si>
    <t>info@adwelds.com</t>
  </si>
  <si>
    <t>info@cloudingest.com</t>
  </si>
  <si>
    <t>dmca@ahm.honda.com</t>
  </si>
  <si>
    <t>info@aprtanks.com</t>
  </si>
  <si>
    <t>info@automationalley.com</t>
  </si>
  <si>
    <t>info@backerhti.com</t>
  </si>
  <si>
    <t>admin@AWAFoundation.org</t>
  </si>
  <si>
    <t>help.usa@aviloo.com</t>
  </si>
  <si>
    <t>info@awtlabelpack.com</t>
  </si>
  <si>
    <t>info-azo-usa@azo.com</t>
  </si>
  <si>
    <t>IR@BeamForAll.com</t>
  </si>
  <si>
    <t>CS.USA@byk.com</t>
  </si>
  <si>
    <t>cwohlers@cambridgeenertech.com</t>
  </si>
  <si>
    <t>info@certechusainc.com</t>
  </si>
  <si>
    <t>content@ChargedEVs.com</t>
  </si>
  <si>
    <t>info@convergecfd.com</t>
  </si>
  <si>
    <t>support@cszproducts.com</t>
  </si>
  <si>
    <t>info-usa@witzenmann.com</t>
  </si>
  <si>
    <t>info@wiringharnessnews.com</t>
  </si>
  <si>
    <t>info@wildcatdiscovery.com</t>
  </si>
  <si>
    <t>sales.na@weiss-technik.com</t>
  </si>
  <si>
    <t>sales@webberelectronics.com</t>
  </si>
  <si>
    <t>info@ustechsolutions.com</t>
  </si>
  <si>
    <t>info@ultiontech.com</t>
  </si>
  <si>
    <t>sales@us-baird.com</t>
  </si>
  <si>
    <t>support@trimech.com</t>
  </si>
  <si>
    <t>info@apera-ai.com</t>
  </si>
  <si>
    <t>densofoundation@na.denso.com</t>
  </si>
  <si>
    <t>groupdpo@informa.com</t>
  </si>
  <si>
    <t>info@eldorado-ca.com</t>
  </si>
  <si>
    <t>info@fcc-na.com</t>
  </si>
  <si>
    <t>info@incompliancemag.com</t>
  </si>
  <si>
    <t>info@nibbohmagnets.com</t>
  </si>
  <si>
    <t>contacts@epm-inc.com</t>
  </si>
  <si>
    <t>support@showa-america.com</t>
  </si>
  <si>
    <t>info@evosys-laser.com</t>
  </si>
  <si>
    <t>info@hindujatech.com</t>
  </si>
  <si>
    <t>info@icape-group.com</t>
  </si>
  <si>
    <t>info@mikisangyo.com</t>
  </si>
  <si>
    <t>info@flowscience.com</t>
  </si>
  <si>
    <t>david@glrescrap.com</t>
  </si>
  <si>
    <t>attendeecustomerservice.imm@informa.com</t>
  </si>
  <si>
    <t>info@ppmral.com</t>
  </si>
  <si>
    <t>investor@ptc.com</t>
  </si>
  <si>
    <t>enews@rshughes.com</t>
  </si>
  <si>
    <t>info@rockford.com</t>
  </si>
  <si>
    <t>sales@rtulgroup.com</t>
  </si>
  <si>
    <t>usa@rrc-ps.com</t>
  </si>
  <si>
    <t>mcp-prod@sandboxaq.com</t>
  </si>
  <si>
    <t>sales@solsta-usa.com</t>
  </si>
  <si>
    <t>info@soluthium.com</t>
  </si>
  <si>
    <t>info@staflsystems.com</t>
  </si>
  <si>
    <t>sales@sunstonewelders.com</t>
  </si>
  <si>
    <t>info@suretacksystems.com</t>
  </si>
  <si>
    <t>support@techsoft3d.com</t>
  </si>
  <si>
    <t>tecna-usa@tecna-usa.com</t>
  </si>
  <si>
    <t>tkr.newbusiness@am.tkrgp.com</t>
  </si>
  <si>
    <t>info@us.grobgroup.com</t>
  </si>
  <si>
    <t>sales@herzogautomation.com</t>
  </si>
  <si>
    <t>sales@icflow.com</t>
  </si>
  <si>
    <t>https://magnera.com/</t>
  </si>
  <si>
    <t>info@magnera.com</t>
  </si>
  <si>
    <t>ask@mimfg.org</t>
  </si>
  <si>
    <t>sales@microporous.net</t>
  </si>
  <si>
    <t>ir@mobilityglobal.com</t>
  </si>
  <si>
    <t>info@montana-mixers.com</t>
  </si>
  <si>
    <t>export@motion.com</t>
  </si>
  <si>
    <t>support@pia.ai</t>
  </si>
  <si>
    <t>Thailand</t>
  </si>
  <si>
    <t>Denmark</t>
  </si>
  <si>
    <t>Israel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</si>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</sst>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20" fillId="0" borderId="10" xfId="42" applyFont="1" applyBorder="1"/>
    <xf numFmtId="0" fontId="20" fillId="0" borderId="10" xfId="0" applyFont="1" applyBorder="1"/>
    <xf numFmtId="0" fontId="0" fillId="0" borderId="11" xfId="0" applyBorder="1"/>
    <xf numFmtId="0" fontId="20" fillId="0" borderId="10" xfId="42" applyFont="1" applyBorder="1" applyAlignment="1">
      <alignment wrapText="1"/>
    </xf>
    <xf numFmtId="0" fontId="20" fillId="0" borderId="11" xfId="42" applyFont="1" applyFill="1" applyBorder="1"/>
    <xf numFmtId="0" fontId="20" fillId="0" borderId="0" xfId="0" applyFont="1"/>
    <xf numFmtId="0" fontId="0" fillId="0" borderId="10" xfId="42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34" borderId="10" xfId="42" applyFont="1" applyFill="1" applyBorder="1" applyAlignment="1">
      <alignment wrapText="1"/>
    </xf>
    <xf numFmtId="1" fontId="0" fillId="34" borderId="10" xfId="42" applyNumberFormat="1" applyFont="1" applyFill="1" applyBorder="1" applyAlignment="1">
      <alignment wrapText="1"/>
    </xf>
    <xf numFmtId="1" fontId="0" fillId="34" borderId="10" xfId="0" applyNumberFormat="1" applyFont="1" applyFill="1" applyBorder="1" applyAlignment="1">
      <alignment wrapText="1"/>
    </xf>
    <xf numFmtId="0" fontId="0" fillId="35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ichi-steel.co.jp" TargetMode="External"/><Relationship Id="rId671" Type="http://schemas.openxmlformats.org/officeDocument/2006/relationships/hyperlink" Target="mailto:sales@unitedaluminum.com" TargetMode="External"/><Relationship Id="rId769" Type="http://schemas.openxmlformats.org/officeDocument/2006/relationships/hyperlink" Target="mailto:sales@brueckner.com" TargetMode="External"/><Relationship Id="rId21" Type="http://schemas.openxmlformats.org/officeDocument/2006/relationships/hyperlink" Target="mailto:sales@nanointegris.com" TargetMode="External"/><Relationship Id="rId324" Type="http://schemas.openxmlformats.org/officeDocument/2006/relationships/hyperlink" Target="mailto:sales@imageteklabels.com" TargetMode="External"/><Relationship Id="rId531" Type="http://schemas.openxmlformats.org/officeDocument/2006/relationships/hyperlink" Target="mailto:info@rinconpower.com" TargetMode="External"/><Relationship Id="rId629" Type="http://schemas.openxmlformats.org/officeDocument/2006/relationships/hyperlink" Target="mailto:service-usa@technotrans.com" TargetMode="External"/><Relationship Id="rId170" Type="http://schemas.openxmlformats.org/officeDocument/2006/relationships/hyperlink" Target="mailto:info.BAND-IT@IDEXCorp.com" TargetMode="External"/><Relationship Id="rId836" Type="http://schemas.openxmlformats.org/officeDocument/2006/relationships/hyperlink" Target="mailto:mcp-prod@sandboxaq.com" TargetMode="External"/><Relationship Id="rId268" Type="http://schemas.openxmlformats.org/officeDocument/2006/relationships/hyperlink" Target="mailto:Service@gfschemicals.com" TargetMode="External"/><Relationship Id="rId475" Type="http://schemas.openxmlformats.org/officeDocument/2006/relationships/hyperlink" Target="mailto:Americas@orioncarbons.com" TargetMode="External"/><Relationship Id="rId682" Type="http://schemas.openxmlformats.org/officeDocument/2006/relationships/hyperlink" Target="mailto:info@vigor-glovebox.com" TargetMode="External"/><Relationship Id="rId32" Type="http://schemas.openxmlformats.org/officeDocument/2006/relationships/hyperlink" Target="mailto:sales@dvelectronics.com" TargetMode="External"/><Relationship Id="rId128" Type="http://schemas.openxmlformats.org/officeDocument/2006/relationships/hyperlink" Target="mailto:info@alwa-smartpins.com" TargetMode="External"/><Relationship Id="rId335" Type="http://schemas.openxmlformats.org/officeDocument/2006/relationships/hyperlink" Target="mailto:labinfo@horiba.com" TargetMode="External"/><Relationship Id="rId542" Type="http://schemas.openxmlformats.org/officeDocument/2006/relationships/hyperlink" Target="mailto:rutronik@rutronik.com" TargetMode="External"/><Relationship Id="rId181" Type="http://schemas.openxmlformats.org/officeDocument/2006/relationships/hyperlink" Target="mailto:louise.gibbs2@aon.com" TargetMode="External"/><Relationship Id="rId402" Type="http://schemas.openxmlformats.org/officeDocument/2006/relationships/hyperlink" Target="mailto:info@lumafield.com" TargetMode="External"/><Relationship Id="rId847" Type="http://schemas.openxmlformats.org/officeDocument/2006/relationships/hyperlink" Target="mailto:sales@herzogautomation.com" TargetMode="External"/><Relationship Id="rId279" Type="http://schemas.openxmlformats.org/officeDocument/2006/relationships/hyperlink" Target="mailto:info@gruner.de" TargetMode="External"/><Relationship Id="rId486" Type="http://schemas.openxmlformats.org/officeDocument/2006/relationships/hyperlink" Target="mailto:info@photonautomation.com" TargetMode="External"/><Relationship Id="rId693" Type="http://schemas.openxmlformats.org/officeDocument/2006/relationships/hyperlink" Target="mailto:sales@watteredge.com" TargetMode="External"/><Relationship Id="rId707" Type="http://schemas.openxmlformats.org/officeDocument/2006/relationships/hyperlink" Target="mailto:info@zapi.com" TargetMode="External"/><Relationship Id="rId43" Type="http://schemas.openxmlformats.org/officeDocument/2006/relationships/hyperlink" Target="mailto:info@moltecinternational.com" TargetMode="External"/><Relationship Id="rId139" Type="http://schemas.openxmlformats.org/officeDocument/2006/relationships/hyperlink" Target="mailto:techsupport.ppd@ametek.com" TargetMode="External"/><Relationship Id="rId346" Type="http://schemas.openxmlformats.org/officeDocument/2006/relationships/hyperlink" Target="mailto:sales@iprrobotics.com" TargetMode="External"/><Relationship Id="rId553" Type="http://schemas.openxmlformats.org/officeDocument/2006/relationships/hyperlink" Target="mailto:pigments@schlenk.de" TargetMode="External"/><Relationship Id="rId760" Type="http://schemas.openxmlformats.org/officeDocument/2006/relationships/hyperlink" Target="mailto:office@the-pavilion.co.uk" TargetMode="External"/><Relationship Id="rId192" Type="http://schemas.openxmlformats.org/officeDocument/2006/relationships/hyperlink" Target="mailto:info.asia@dorner.com" TargetMode="External"/><Relationship Id="rId206" Type="http://schemas.openxmlformats.org/officeDocument/2006/relationships/hyperlink" Target="mailto:contact@deltamodtech.com" TargetMode="External"/><Relationship Id="rId413" Type="http://schemas.openxmlformats.org/officeDocument/2006/relationships/hyperlink" Target="mailto:info@mathisag.com" TargetMode="External"/><Relationship Id="rId858" Type="http://schemas.openxmlformats.org/officeDocument/2006/relationships/hyperlink" Target="mailto:info@montana-mixers.com" TargetMode="External"/><Relationship Id="rId497" Type="http://schemas.openxmlformats.org/officeDocument/2006/relationships/hyperlink" Target="mailto:sales@intelligentwt.com" TargetMode="External"/><Relationship Id="rId620" Type="http://schemas.openxmlformats.org/officeDocument/2006/relationships/hyperlink" Target="mailto:info@xspowerbatteries.com" TargetMode="External"/><Relationship Id="rId718" Type="http://schemas.openxmlformats.org/officeDocument/2006/relationships/hyperlink" Target="mailto:hello@avironlabs.com" TargetMode="External"/><Relationship Id="rId357" Type="http://schemas.openxmlformats.org/officeDocument/2006/relationships/hyperlink" Target="mailto:jecartech.rh@gmail.com" TargetMode="External"/><Relationship Id="rId54" Type="http://schemas.openxmlformats.org/officeDocument/2006/relationships/hyperlink" Target="mailto:info@granutools.com" TargetMode="External"/><Relationship Id="rId217" Type="http://schemas.openxmlformats.org/officeDocument/2006/relationships/hyperlink" Target="mailto:busscustsat@eaton.com" TargetMode="External"/><Relationship Id="rId564" Type="http://schemas.openxmlformats.org/officeDocument/2006/relationships/hyperlink" Target="mailto:info@sention.io" TargetMode="External"/><Relationship Id="rId771" Type="http://schemas.openxmlformats.org/officeDocument/2006/relationships/hyperlink" Target="mailto:sales@el-cell.com" TargetMode="External"/><Relationship Id="rId424" Type="http://schemas.openxmlformats.org/officeDocument/2006/relationships/hyperlink" Target="mailto:info@mid-mountain.com" TargetMode="External"/><Relationship Id="rId631" Type="http://schemas.openxmlformats.org/officeDocument/2006/relationships/hyperlink" Target="mailto:info.cn@telsonic.com" TargetMode="External"/><Relationship Id="rId729" Type="http://schemas.openxmlformats.org/officeDocument/2006/relationships/hyperlink" Target="mailto:info@xupaipower.com" TargetMode="External"/><Relationship Id="rId270" Type="http://schemas.openxmlformats.org/officeDocument/2006/relationships/hyperlink" Target="mailto:sales@glenair.com" TargetMode="External"/><Relationship Id="rId65" Type="http://schemas.openxmlformats.org/officeDocument/2006/relationships/hyperlink" Target="https://golohosi.com/" TargetMode="External"/><Relationship Id="rId130" Type="http://schemas.openxmlformats.org/officeDocument/2006/relationships/hyperlink" Target="mailto:contact@sodium-power.com" TargetMode="External"/><Relationship Id="rId368" Type="http://schemas.openxmlformats.org/officeDocument/2006/relationships/hyperlink" Target="mailto:sales@jscircuit.com" TargetMode="External"/><Relationship Id="rId575" Type="http://schemas.openxmlformats.org/officeDocument/2006/relationships/hyperlink" Target="mailto:sales@yhwins.com" TargetMode="External"/><Relationship Id="rId782" Type="http://schemas.openxmlformats.org/officeDocument/2006/relationships/hyperlink" Target="mailto:info@luebke-vogt.de" TargetMode="External"/><Relationship Id="rId228" Type="http://schemas.openxmlformats.org/officeDocument/2006/relationships/hyperlink" Target="mailto:info-cn@erhardt-leimer.com" TargetMode="External"/><Relationship Id="rId435" Type="http://schemas.openxmlformats.org/officeDocument/2006/relationships/hyperlink" Target="mailto:electric@movicom.com" TargetMode="External"/><Relationship Id="rId642" Type="http://schemas.openxmlformats.org/officeDocument/2006/relationships/hyperlink" Target="mailto:sales@younginds.com" TargetMode="External"/><Relationship Id="rId281" Type="http://schemas.openxmlformats.org/officeDocument/2006/relationships/hyperlink" Target="mailto:gtsUS@gtsflexible.com" TargetMode="External"/><Relationship Id="rId502" Type="http://schemas.openxmlformats.org/officeDocument/2006/relationships/hyperlink" Target="mailto:sales@precollc.com" TargetMode="External"/><Relationship Id="rId76" Type="http://schemas.openxmlformats.org/officeDocument/2006/relationships/hyperlink" Target="mailto:sales@networkedenergy.com" TargetMode="External"/><Relationship Id="rId141" Type="http://schemas.openxmlformats.org/officeDocument/2006/relationships/hyperlink" Target="mailto:info@resistencias-rci.es" TargetMode="External"/><Relationship Id="rId379" Type="http://schemas.openxmlformats.org/officeDocument/2006/relationships/hyperlink" Target="mailto:info@ipc.on.ca" TargetMode="External"/><Relationship Id="rId586" Type="http://schemas.openxmlformats.org/officeDocument/2006/relationships/hyperlink" Target="mailto:info@siat.cc" TargetMode="External"/><Relationship Id="rId793" Type="http://schemas.openxmlformats.org/officeDocument/2006/relationships/hyperlink" Target="mailto:info@aprtanks.com" TargetMode="External"/><Relationship Id="rId807" Type="http://schemas.openxmlformats.org/officeDocument/2006/relationships/hyperlink" Target="mailto:info@cloudingest.com" TargetMode="External"/><Relationship Id="rId7" Type="http://schemas.openxmlformats.org/officeDocument/2006/relationships/hyperlink" Target="mailto:cec@ul.com" TargetMode="External"/><Relationship Id="rId239" Type="http://schemas.openxmlformats.org/officeDocument/2006/relationships/hyperlink" Target="mailto:pressoffice@faa.gov" TargetMode="External"/><Relationship Id="rId446" Type="http://schemas.openxmlformats.org/officeDocument/2006/relationships/hyperlink" Target="mailto:info.npt@netzsch.com" TargetMode="External"/><Relationship Id="rId653" Type="http://schemas.openxmlformats.org/officeDocument/2006/relationships/hyperlink" Target="mailto:ybana@topairsystems.com" TargetMode="External"/><Relationship Id="rId292" Type="http://schemas.openxmlformats.org/officeDocument/2006/relationships/hyperlink" Target="mailto:infoNA@harms-wende.de" TargetMode="External"/><Relationship Id="rId306" Type="http://schemas.openxmlformats.org/officeDocument/2006/relationships/hyperlink" Target="mailto:info@hktechnologiespk.com" TargetMode="External"/><Relationship Id="rId860" Type="http://schemas.openxmlformats.org/officeDocument/2006/relationships/hyperlink" Target="mailto:info@nibbohmagnets.com" TargetMode="External"/><Relationship Id="rId87" Type="http://schemas.openxmlformats.org/officeDocument/2006/relationships/hyperlink" Target="mailto:acctsrec@fsip.biz" TargetMode="External"/><Relationship Id="rId513" Type="http://schemas.openxmlformats.org/officeDocument/2006/relationships/hyperlink" Target="mailto:contactqp@quadplus.com" TargetMode="External"/><Relationship Id="rId597" Type="http://schemas.openxmlformats.org/officeDocument/2006/relationships/hyperlink" Target="mailto:solutions@swri.org" TargetMode="External"/><Relationship Id="rId720" Type="http://schemas.openxmlformats.org/officeDocument/2006/relationships/hyperlink" Target="mailto:carl.xie@well-linking.com" TargetMode="External"/><Relationship Id="rId818" Type="http://schemas.openxmlformats.org/officeDocument/2006/relationships/hyperlink" Target="mailto:info@apera-ai.com" TargetMode="External"/><Relationship Id="rId152" Type="http://schemas.openxmlformats.org/officeDocument/2006/relationships/hyperlink" Target="mailto:customerservice@atslab.com" TargetMode="External"/><Relationship Id="rId457" Type="http://schemas.openxmlformats.org/officeDocument/2006/relationships/hyperlink" Target="mailto:info@nittokuamerica.com" TargetMode="External"/><Relationship Id="rId664" Type="http://schemas.openxmlformats.org/officeDocument/2006/relationships/hyperlink" Target="mailto:info@typhoon-hil.com" TargetMode="External"/><Relationship Id="rId14" Type="http://schemas.openxmlformats.org/officeDocument/2006/relationships/hyperlink" Target="http://www.metalflow.com/" TargetMode="External"/><Relationship Id="rId317" Type="http://schemas.openxmlformats.org/officeDocument/2006/relationships/hyperlink" Target="mailto:inquires.NA@husco.com" TargetMode="External"/><Relationship Id="rId524" Type="http://schemas.openxmlformats.org/officeDocument/2006/relationships/hyperlink" Target="mailto:info@rejouleenergy.com" TargetMode="External"/><Relationship Id="rId731" Type="http://schemas.openxmlformats.org/officeDocument/2006/relationships/hyperlink" Target="mailto:contact@lithiumbalance.com" TargetMode="External"/><Relationship Id="rId98" Type="http://schemas.openxmlformats.org/officeDocument/2006/relationships/hyperlink" Target="mailto:salesamericas@abatek.com" TargetMode="External"/><Relationship Id="rId163" Type="http://schemas.openxmlformats.org/officeDocument/2006/relationships/hyperlink" Target="mailto:query@atcautomation.com" TargetMode="External"/><Relationship Id="rId370" Type="http://schemas.openxmlformats.org/officeDocument/2006/relationships/hyperlink" Target="mailto:info@kadant.com" TargetMode="External"/><Relationship Id="rId829" Type="http://schemas.openxmlformats.org/officeDocument/2006/relationships/hyperlink" Target="mailto:attendeecustomerservice.imm@informa.com" TargetMode="External"/><Relationship Id="rId230" Type="http://schemas.openxmlformats.org/officeDocument/2006/relationships/hyperlink" Target="mailto:info@espec.com" TargetMode="External"/><Relationship Id="rId468" Type="http://schemas.openxmlformats.org/officeDocument/2006/relationships/hyperlink" Target="mailto:info@oerlikon.com" TargetMode="External"/><Relationship Id="rId675" Type="http://schemas.openxmlformats.org/officeDocument/2006/relationships/hyperlink" Target="mailto:engin-info@umich.edu" TargetMode="External"/><Relationship Id="rId25" Type="http://schemas.openxmlformats.org/officeDocument/2006/relationships/hyperlink" Target="mailto:info@averna.com" TargetMode="External"/><Relationship Id="rId328" Type="http://schemas.openxmlformats.org/officeDocument/2006/relationships/hyperlink" Target="mailto:info@iesttech.com" TargetMode="External"/><Relationship Id="rId535" Type="http://schemas.openxmlformats.org/officeDocument/2006/relationships/hyperlink" Target="mailto:info@rogerscorp.com" TargetMode="External"/><Relationship Id="rId742" Type="http://schemas.openxmlformats.org/officeDocument/2006/relationships/hyperlink" Target="mailto:info@lopigom.com" TargetMode="External"/><Relationship Id="rId174" Type="http://schemas.openxmlformats.org/officeDocument/2006/relationships/hyperlink" Target="mailto:ir@belfuse.com" TargetMode="External"/><Relationship Id="rId381" Type="http://schemas.openxmlformats.org/officeDocument/2006/relationships/hyperlink" Target="mailto:spoolex@spoolex.com" TargetMode="External"/><Relationship Id="rId602" Type="http://schemas.openxmlformats.org/officeDocument/2006/relationships/hyperlink" Target="mailto:stchargers@stchargers.com" TargetMode="External"/><Relationship Id="rId241" Type="http://schemas.openxmlformats.org/officeDocument/2006/relationships/hyperlink" Target="mailto:rick.ruenzel@faustel.com" TargetMode="External"/><Relationship Id="rId479" Type="http://schemas.openxmlformats.org/officeDocument/2006/relationships/hyperlink" Target="mailto:info@pactww.com" TargetMode="External"/><Relationship Id="rId686" Type="http://schemas.openxmlformats.org/officeDocument/2006/relationships/hyperlink" Target="mailto:info@vivettechnology.com" TargetMode="External"/><Relationship Id="rId36" Type="http://schemas.openxmlformats.org/officeDocument/2006/relationships/hyperlink" Target="mailto:discover@e-s-c.com" TargetMode="External"/><Relationship Id="rId339" Type="http://schemas.openxmlformats.org/officeDocument/2006/relationships/hyperlink" Target="mailto:dpo@interpumpgroup.it" TargetMode="External"/><Relationship Id="rId546" Type="http://schemas.openxmlformats.org/officeDocument/2006/relationships/hyperlink" Target="mailto:customerservice@sager.com" TargetMode="External"/><Relationship Id="rId753" Type="http://schemas.openxmlformats.org/officeDocument/2006/relationships/hyperlink" Target="mailto:info@pgtchem.com" TargetMode="External"/><Relationship Id="rId101" Type="http://schemas.openxmlformats.org/officeDocument/2006/relationships/hyperlink" Target="mailto:support@accupowerus.com" TargetMode="External"/><Relationship Id="rId185" Type="http://schemas.openxmlformats.org/officeDocument/2006/relationships/hyperlink" Target="mailto:contact@cellerate.co.uk" TargetMode="External"/><Relationship Id="rId406" Type="http://schemas.openxmlformats.org/officeDocument/2006/relationships/hyperlink" Target="mailto:marketing@awtlabelpack.com" TargetMode="External"/><Relationship Id="rId392" Type="http://schemas.openxmlformats.org/officeDocument/2006/relationships/hyperlink" Target="mailto:amber.dubay@leonicables.com" TargetMode="External"/><Relationship Id="rId613" Type="http://schemas.openxmlformats.org/officeDocument/2006/relationships/hyperlink" Target="mailto:sales@ipromembrane.com" TargetMode="External"/><Relationship Id="rId697" Type="http://schemas.openxmlformats.org/officeDocument/2006/relationships/hyperlink" Target="mailto:INFO@WIEGEL.COM" TargetMode="External"/><Relationship Id="rId820" Type="http://schemas.openxmlformats.org/officeDocument/2006/relationships/hyperlink" Target="mailto:groupdpo@informa.com" TargetMode="External"/><Relationship Id="rId252" Type="http://schemas.openxmlformats.org/officeDocument/2006/relationships/hyperlink" Target="mailto:jobs@flexiblemetal.com" TargetMode="External"/><Relationship Id="rId47" Type="http://schemas.openxmlformats.org/officeDocument/2006/relationships/hyperlink" Target="mailto:sales@PFCFlex.com" TargetMode="External"/><Relationship Id="rId112" Type="http://schemas.openxmlformats.org/officeDocument/2006/relationships/hyperlink" Target="mailto:info@advantechinternational.com" TargetMode="External"/><Relationship Id="rId557" Type="http://schemas.openxmlformats.org/officeDocument/2006/relationships/hyperlink" Target="mailto:ca.gasket@sealanddesign.com" TargetMode="External"/><Relationship Id="rId764" Type="http://schemas.openxmlformats.org/officeDocument/2006/relationships/hyperlink" Target="mailto:info@bhs-sonthofen.com" TargetMode="External"/><Relationship Id="rId196" Type="http://schemas.openxmlformats.org/officeDocument/2006/relationships/hyperlink" Target="mailto:warranty.us@comau.com" TargetMode="External"/><Relationship Id="rId417" Type="http://schemas.openxmlformats.org/officeDocument/2006/relationships/hyperlink" Target="mailto:info@meanwellusa.com" TargetMode="External"/><Relationship Id="rId624" Type="http://schemas.openxmlformats.org/officeDocument/2006/relationships/hyperlink" Target="mailto:sales@talanproducts.com" TargetMode="External"/><Relationship Id="rId831" Type="http://schemas.openxmlformats.org/officeDocument/2006/relationships/hyperlink" Target="mailto:investor@ptc.com" TargetMode="External"/><Relationship Id="rId263" Type="http://schemas.openxmlformats.org/officeDocument/2006/relationships/hyperlink" Target="mailto:sales@szfutureway.com" TargetMode="External"/><Relationship Id="rId470" Type="http://schemas.openxmlformats.org/officeDocument/2006/relationships/hyperlink" Target="mailto:press.services@onemobility-group.com" TargetMode="External"/><Relationship Id="rId58" Type="http://schemas.openxmlformats.org/officeDocument/2006/relationships/hyperlink" Target="mailto:info@melexis.com" TargetMode="External"/><Relationship Id="rId123" Type="http://schemas.openxmlformats.org/officeDocument/2006/relationships/hyperlink" Target="mailto:info@alkegen.com" TargetMode="External"/><Relationship Id="rId330" Type="http://schemas.openxmlformats.org/officeDocument/2006/relationships/hyperlink" Target="mailto:info@inoacusa.com" TargetMode="External"/><Relationship Id="rId568" Type="http://schemas.openxmlformats.org/officeDocument/2006/relationships/hyperlink" Target="mailto:ekain@libgroup.net" TargetMode="External"/><Relationship Id="rId775" Type="http://schemas.openxmlformats.org/officeDocument/2006/relationships/hyperlink" Target="mailto:support@german-pavilion.com" TargetMode="External"/><Relationship Id="rId428" Type="http://schemas.openxmlformats.org/officeDocument/2006/relationships/hyperlink" Target="mailto:mucus@mucus.com.cn" TargetMode="External"/><Relationship Id="rId635" Type="http://schemas.openxmlformats.org/officeDocument/2006/relationships/hyperlink" Target="mailto:sales@ten-ninetech.com" TargetMode="External"/><Relationship Id="rId842" Type="http://schemas.openxmlformats.org/officeDocument/2006/relationships/hyperlink" Target="mailto:support@techsoft3d.com" TargetMode="External"/><Relationship Id="rId274" Type="http://schemas.openxmlformats.org/officeDocument/2006/relationships/hyperlink" Target="mailto:sales@goodeeis.com" TargetMode="External"/><Relationship Id="rId481" Type="http://schemas.openxmlformats.org/officeDocument/2006/relationships/hyperlink" Target="mailto:info.india@parker.com" TargetMode="External"/><Relationship Id="rId702" Type="http://schemas.openxmlformats.org/officeDocument/2006/relationships/hyperlink" Target="mailto:sales@stropower.com" TargetMode="External"/><Relationship Id="rId69" Type="http://schemas.openxmlformats.org/officeDocument/2006/relationships/hyperlink" Target="http://www.cellife.fi/" TargetMode="External"/><Relationship Id="rId134" Type="http://schemas.openxmlformats.org/officeDocument/2006/relationships/hyperlink" Target="mailto:Contact@electronics.org" TargetMode="External"/><Relationship Id="rId579" Type="http://schemas.openxmlformats.org/officeDocument/2006/relationships/hyperlink" Target="mailto:customer.service@shimadzu.com" TargetMode="External"/><Relationship Id="rId786" Type="http://schemas.openxmlformats.org/officeDocument/2006/relationships/hyperlink" Target="mailto:info@profol.de" TargetMode="External"/><Relationship Id="rId341" Type="http://schemas.openxmlformats.org/officeDocument/2006/relationships/hyperlink" Target="mailto:icssupport@intrepidcs.com" TargetMode="External"/><Relationship Id="rId439" Type="http://schemas.openxmlformats.org/officeDocument/2006/relationships/hyperlink" Target="mailto:mario.tolj@mtcon.eu" TargetMode="External"/><Relationship Id="rId646" Type="http://schemas.openxmlformats.org/officeDocument/2006/relationships/hyperlink" Target="mailto:sales@thomasandmuller.com" TargetMode="External"/><Relationship Id="rId201" Type="http://schemas.openxmlformats.org/officeDocument/2006/relationships/hyperlink" Target="mailto:dmc@dmctools.com" TargetMode="External"/><Relationship Id="rId285" Type="http://schemas.openxmlformats.org/officeDocument/2006/relationships/hyperlink" Target="mailto:chenqun@gdzdzn.cn" TargetMode="External"/><Relationship Id="rId506" Type="http://schemas.openxmlformats.org/officeDocument/2006/relationships/hyperlink" Target="mailto:pos@prudentialuniforms.com" TargetMode="External"/><Relationship Id="rId853" Type="http://schemas.openxmlformats.org/officeDocument/2006/relationships/hyperlink" Target="mailto:info@magnera.com" TargetMode="External"/><Relationship Id="rId492" Type="http://schemas.openxmlformats.org/officeDocument/2006/relationships/hyperlink" Target="mailto:pnt@epnt.co.kr" TargetMode="External"/><Relationship Id="rId713" Type="http://schemas.openxmlformats.org/officeDocument/2006/relationships/hyperlink" Target="mailto:dongya@cndongya.com" TargetMode="External"/><Relationship Id="rId797" Type="http://schemas.openxmlformats.org/officeDocument/2006/relationships/hyperlink" Target="mailto:info@awtlabelpack.com" TargetMode="External"/><Relationship Id="rId145" Type="http://schemas.openxmlformats.org/officeDocument/2006/relationships/hyperlink" Target="mailto:sales@ampherr.com" TargetMode="External"/><Relationship Id="rId352" Type="http://schemas.openxmlformats.org/officeDocument/2006/relationships/hyperlink" Target="mailto:info@itwpp.com" TargetMode="External"/><Relationship Id="rId212" Type="http://schemas.openxmlformats.org/officeDocument/2006/relationships/hyperlink" Target="mailto:IR@dow.com" TargetMode="External"/><Relationship Id="rId657" Type="http://schemas.openxmlformats.org/officeDocument/2006/relationships/hyperlink" Target="mailto:info@tracetronic.com" TargetMode="External"/><Relationship Id="rId296" Type="http://schemas.openxmlformats.org/officeDocument/2006/relationships/hyperlink" Target="mailto:america@heliosquartz.com" TargetMode="External"/><Relationship Id="rId517" Type="http://schemas.openxmlformats.org/officeDocument/2006/relationships/hyperlink" Target="mailto:info@radicigroup.com" TargetMode="External"/><Relationship Id="rId724" Type="http://schemas.openxmlformats.org/officeDocument/2006/relationships/hyperlink" Target="mailto:market@ss-smart.cn" TargetMode="External"/><Relationship Id="rId60" Type="http://schemas.openxmlformats.org/officeDocument/2006/relationships/hyperlink" Target="mailto:info@csiro.au" TargetMode="External"/><Relationship Id="rId156" Type="http://schemas.openxmlformats.org/officeDocument/2006/relationships/hyperlink" Target="mailto:sales@jaeapnf.com" TargetMode="External"/><Relationship Id="rId363" Type="http://schemas.openxmlformats.org/officeDocument/2006/relationships/hyperlink" Target="mailto:sales@katopauto.com" TargetMode="External"/><Relationship Id="rId570" Type="http://schemas.openxmlformats.org/officeDocument/2006/relationships/hyperlink" Target="mailto:info@bak.com.cn" TargetMode="External"/><Relationship Id="rId223" Type="http://schemas.openxmlformats.org/officeDocument/2006/relationships/hyperlink" Target="mailto:sales@elitebatterysystems.com" TargetMode="External"/><Relationship Id="rId430" Type="http://schemas.openxmlformats.org/officeDocument/2006/relationships/hyperlink" Target="mailto:info@moisttech.com" TargetMode="External"/><Relationship Id="rId668" Type="http://schemas.openxmlformats.org/officeDocument/2006/relationships/hyperlink" Target="mailto:info@umicore.com" TargetMode="External"/><Relationship Id="rId18" Type="http://schemas.openxmlformats.org/officeDocument/2006/relationships/hyperlink" Target="mailto:info@us.panasonic.com" TargetMode="External"/><Relationship Id="rId528" Type="http://schemas.openxmlformats.org/officeDocument/2006/relationships/hyperlink" Target="mailto:info@gracoroberts.com" TargetMode="External"/><Relationship Id="rId735" Type="http://schemas.openxmlformats.org/officeDocument/2006/relationships/hyperlink" Target="mailto:contact@gfl.co.in" TargetMode="External"/><Relationship Id="rId167" Type="http://schemas.openxmlformats.org/officeDocument/2006/relationships/hyperlink" Target="mailto:USSupport@autel.com" TargetMode="External"/><Relationship Id="rId374" Type="http://schemas.openxmlformats.org/officeDocument/2006/relationships/hyperlink" Target="mailto:info@keatsmfg.com" TargetMode="External"/><Relationship Id="rId581" Type="http://schemas.openxmlformats.org/officeDocument/2006/relationships/hyperlink" Target="mailto:kanri@shinko-jp.biz" TargetMode="External"/><Relationship Id="rId71" Type="http://schemas.openxmlformats.org/officeDocument/2006/relationships/hyperlink" Target="mailto:info@te.com" TargetMode="External"/><Relationship Id="rId234" Type="http://schemas.openxmlformats.org/officeDocument/2006/relationships/hyperlink" Target="mailto:sales@evebatteryusa.com" TargetMode="External"/><Relationship Id="rId679" Type="http://schemas.openxmlformats.org/officeDocument/2006/relationships/hyperlink" Target="mailto:info@veolia.com" TargetMode="External"/><Relationship Id="rId802" Type="http://schemas.openxmlformats.org/officeDocument/2006/relationships/hyperlink" Target="mailto:CS.USA@byk.com" TargetMode="External"/><Relationship Id="rId2" Type="http://schemas.openxmlformats.org/officeDocument/2006/relationships/hyperlink" Target="mailto:info@hitechone.com" TargetMode="External"/><Relationship Id="rId29" Type="http://schemas.openxmlformats.org/officeDocument/2006/relationships/hyperlink" Target="mailto:robcox@cbcmetals.ca" TargetMode="External"/><Relationship Id="rId441" Type="http://schemas.openxmlformats.org/officeDocument/2006/relationships/hyperlink" Target="mailto:Sales@nanotim.co.kr" TargetMode="External"/><Relationship Id="rId539" Type="http://schemas.openxmlformats.org/officeDocument/2006/relationships/hyperlink" Target="mailto:sales@rr-centrifuge.com" TargetMode="External"/><Relationship Id="rId746" Type="http://schemas.openxmlformats.org/officeDocument/2006/relationships/hyperlink" Target="mailto:samac@samac.it" TargetMode="External"/><Relationship Id="rId178" Type="http://schemas.openxmlformats.org/officeDocument/2006/relationships/hyperlink" Target="mailto:sales@braxtonmfg.com" TargetMode="External"/><Relationship Id="rId301" Type="http://schemas.openxmlformats.org/officeDocument/2006/relationships/hyperlink" Target="mailto:Contact@highlandplastics.com" TargetMode="External"/><Relationship Id="rId82" Type="http://schemas.openxmlformats.org/officeDocument/2006/relationships/hyperlink" Target="https://www.borregaard.com/" TargetMode="External"/><Relationship Id="rId385" Type="http://schemas.openxmlformats.org/officeDocument/2006/relationships/hyperlink" Target="mailto:orders@kyzen.com" TargetMode="External"/><Relationship Id="rId592" Type="http://schemas.openxmlformats.org/officeDocument/2006/relationships/hyperlink" Target="mailto:info@smithers.com" TargetMode="External"/><Relationship Id="rId606" Type="http://schemas.openxmlformats.org/officeDocument/2006/relationships/hyperlink" Target="mailto:sales@stortronics.com" TargetMode="External"/><Relationship Id="rId813" Type="http://schemas.openxmlformats.org/officeDocument/2006/relationships/hyperlink" Target="mailto:sales@webberelectronics.com" TargetMode="External"/><Relationship Id="rId245" Type="http://schemas.openxmlformats.org/officeDocument/2006/relationships/hyperlink" Target="mailto:fc-usa@finecables.com" TargetMode="External"/><Relationship Id="rId452" Type="http://schemas.openxmlformats.org/officeDocument/2006/relationships/hyperlink" Target="https://www.nhkinternational.com/" TargetMode="External"/><Relationship Id="rId105" Type="http://schemas.openxmlformats.org/officeDocument/2006/relationships/hyperlink" Target="mailto:info@acrossinternational.com" TargetMode="External"/><Relationship Id="rId312" Type="http://schemas.openxmlformats.org/officeDocument/2006/relationships/hyperlink" Target="mailto:sales3@glmica.com" TargetMode="External"/><Relationship Id="rId757" Type="http://schemas.openxmlformats.org/officeDocument/2006/relationships/hyperlink" Target="mailto:info@ysfc.co.kr" TargetMode="External"/><Relationship Id="rId93" Type="http://schemas.openxmlformats.org/officeDocument/2006/relationships/hyperlink" Target="mailto:sales@3dimensional.com" TargetMode="External"/><Relationship Id="rId189" Type="http://schemas.openxmlformats.org/officeDocument/2006/relationships/hyperlink" Target="mailto:info.usa@cht.com" TargetMode="External"/><Relationship Id="rId396" Type="http://schemas.openxmlformats.org/officeDocument/2006/relationships/hyperlink" Target="mailto:info@linde.com" TargetMode="External"/><Relationship Id="rId617" Type="http://schemas.openxmlformats.org/officeDocument/2006/relationships/hyperlink" Target="mailto:info@switchboxtech.com" TargetMode="External"/><Relationship Id="rId824" Type="http://schemas.openxmlformats.org/officeDocument/2006/relationships/hyperlink" Target="mailto:info@evosys-laser.com" TargetMode="External"/><Relationship Id="rId256" Type="http://schemas.openxmlformats.org/officeDocument/2006/relationships/hyperlink" Target="mailto:sales@fortop.com.tw" TargetMode="External"/><Relationship Id="rId463" Type="http://schemas.openxmlformats.org/officeDocument/2006/relationships/hyperlink" Target="mailto:info@nppower.us" TargetMode="External"/><Relationship Id="rId670" Type="http://schemas.openxmlformats.org/officeDocument/2006/relationships/hyperlink" Target="mailto:unicous@unicous.com" TargetMode="External"/><Relationship Id="rId116" Type="http://schemas.openxmlformats.org/officeDocument/2006/relationships/hyperlink" Target="mailto:info@aitechnology.com" TargetMode="External"/><Relationship Id="rId323" Type="http://schemas.openxmlformats.org/officeDocument/2006/relationships/hyperlink" Target="mailto:automation@ima.it" TargetMode="External"/><Relationship Id="rId530" Type="http://schemas.openxmlformats.org/officeDocument/2006/relationships/hyperlink" Target="mailto:Info@Rigaku.com" TargetMode="External"/><Relationship Id="rId768" Type="http://schemas.openxmlformats.org/officeDocument/2006/relationships/hyperlink" Target="mailto:info@breyer-extr.com" TargetMode="External"/><Relationship Id="rId20" Type="http://schemas.openxmlformats.org/officeDocument/2006/relationships/hyperlink" Target="https://nanointegris.com/" TargetMode="External"/><Relationship Id="rId628" Type="http://schemas.openxmlformats.org/officeDocument/2006/relationships/hyperlink" Target="mailto:info@tekscan.com" TargetMode="External"/><Relationship Id="rId835" Type="http://schemas.openxmlformats.org/officeDocument/2006/relationships/hyperlink" Target="mailto:usa@rrc-ps.com" TargetMode="External"/><Relationship Id="rId267" Type="http://schemas.openxmlformats.org/officeDocument/2006/relationships/hyperlink" Target="mailto:sales.unitedstates@gea.com" TargetMode="External"/><Relationship Id="rId474" Type="http://schemas.openxmlformats.org/officeDocument/2006/relationships/hyperlink" Target="mailto:fem@orbia.com" TargetMode="External"/><Relationship Id="rId127" Type="http://schemas.openxmlformats.org/officeDocument/2006/relationships/hyperlink" Target="mailto:sales@altranmagnetics.com" TargetMode="External"/><Relationship Id="rId681" Type="http://schemas.openxmlformats.org/officeDocument/2006/relationships/hyperlink" Target="mailto:sales@vezamfg.com" TargetMode="External"/><Relationship Id="rId779" Type="http://schemas.openxmlformats.org/officeDocument/2006/relationships/hyperlink" Target="mailto:info@ip-coswig.de" TargetMode="External"/><Relationship Id="rId31" Type="http://schemas.openxmlformats.org/officeDocument/2006/relationships/hyperlink" Target="mailto:member@csagroup.org" TargetMode="External"/><Relationship Id="rId334" Type="http://schemas.openxmlformats.org/officeDocument/2006/relationships/hyperlink" Target="mailto:info@intercotradingco.com" TargetMode="External"/><Relationship Id="rId541" Type="http://schemas.openxmlformats.org/officeDocument/2006/relationships/hyperlink" Target="mailto:info@russells-tech.com" TargetMode="External"/><Relationship Id="rId639" Type="http://schemas.openxmlformats.org/officeDocument/2006/relationships/hyperlink" Target="mailto:sales@testforce.com" TargetMode="External"/><Relationship Id="rId180" Type="http://schemas.openxmlformats.org/officeDocument/2006/relationships/hyperlink" Target="mailto:BVNAwebcontact@bureauveritas.co" TargetMode="External"/><Relationship Id="rId278" Type="http://schemas.openxmlformats.org/officeDocument/2006/relationships/hyperlink" Target="mailto:info@genstattu.com" TargetMode="External"/><Relationship Id="rId401" Type="http://schemas.openxmlformats.org/officeDocument/2006/relationships/hyperlink" Target="mailto:dglongly@gmail.com" TargetMode="External"/><Relationship Id="rId846" Type="http://schemas.openxmlformats.org/officeDocument/2006/relationships/hyperlink" Target="mailto:sales@tinci.com" TargetMode="External"/><Relationship Id="rId485" Type="http://schemas.openxmlformats.org/officeDocument/2006/relationships/hyperlink" Target="mailto:info@phdenergy.com" TargetMode="External"/><Relationship Id="rId692" Type="http://schemas.openxmlformats.org/officeDocument/2006/relationships/hyperlink" Target="mailto:info@wakar.de" TargetMode="External"/><Relationship Id="rId706" Type="http://schemas.openxmlformats.org/officeDocument/2006/relationships/hyperlink" Target="mailto:jjh107@yura.co.kr" TargetMode="External"/><Relationship Id="rId42" Type="http://schemas.openxmlformats.org/officeDocument/2006/relationships/hyperlink" Target="mailto:sales@mpccomponents.com" TargetMode="External"/><Relationship Id="rId138" Type="http://schemas.openxmlformats.org/officeDocument/2006/relationships/hyperlink" Target="mailto:info.webmaster@ametek.com" TargetMode="External"/><Relationship Id="rId345" Type="http://schemas.openxmlformats.org/officeDocument/2006/relationships/hyperlink" Target="mailto:dpo@ipgphotonics.com" TargetMode="External"/><Relationship Id="rId552" Type="http://schemas.openxmlformats.org/officeDocument/2006/relationships/hyperlink" Target="mailto:info@scherdel.com" TargetMode="External"/><Relationship Id="rId191" Type="http://schemas.openxmlformats.org/officeDocument/2006/relationships/hyperlink" Target="mailto:hello@circunomics.com" TargetMode="External"/><Relationship Id="rId205" Type="http://schemas.openxmlformats.org/officeDocument/2006/relationships/hyperlink" Target="mailto:joseph.bertucci@deltaww.com" TargetMode="External"/><Relationship Id="rId412" Type="http://schemas.openxmlformats.org/officeDocument/2006/relationships/hyperlink" Target="mailto:brand@sz-manst.com" TargetMode="External"/><Relationship Id="rId857" Type="http://schemas.openxmlformats.org/officeDocument/2006/relationships/hyperlink" Target="mailto:ir@mobilityglobal.com" TargetMode="External"/><Relationship Id="rId289" Type="http://schemas.openxmlformats.org/officeDocument/2006/relationships/hyperlink" Target="mailto:haidi@haidienergy.com" TargetMode="External"/><Relationship Id="rId496" Type="http://schemas.openxmlformats.org/officeDocument/2006/relationships/hyperlink" Target="mailto:investor@ppg.com" TargetMode="External"/><Relationship Id="rId717" Type="http://schemas.openxmlformats.org/officeDocument/2006/relationships/hyperlink" Target="mailto:info@abelconstruct.com" TargetMode="External"/><Relationship Id="rId53" Type="http://schemas.openxmlformats.org/officeDocument/2006/relationships/hyperlink" Target="https://granutools.com/" TargetMode="External"/><Relationship Id="rId149" Type="http://schemas.openxmlformats.org/officeDocument/2006/relationships/hyperlink" Target="mailto:sales@apexmobilepower.com" TargetMode="External"/><Relationship Id="rId356" Type="http://schemas.openxmlformats.org/officeDocument/2006/relationships/hyperlink" Target="mailto:info@jagemann.com" TargetMode="External"/><Relationship Id="rId563" Type="http://schemas.openxmlformats.org/officeDocument/2006/relationships/hyperlink" Target="mailto:sales@flexonics.com" TargetMode="External"/><Relationship Id="rId770" Type="http://schemas.openxmlformats.org/officeDocument/2006/relationships/hyperlink" Target="mailto:info@ekvip.com" TargetMode="External"/><Relationship Id="rId216" Type="http://schemas.openxmlformats.org/officeDocument/2006/relationships/hyperlink" Target="mailto:info@e-t-a.com" TargetMode="External"/><Relationship Id="rId423" Type="http://schemas.openxmlformats.org/officeDocument/2006/relationships/hyperlink" Target="mailto:sales@mibaresistors.com" TargetMode="External"/><Relationship Id="rId630" Type="http://schemas.openxmlformats.org/officeDocument/2006/relationships/hyperlink" Target="mailto:tekamericas@tektronix.com" TargetMode="External"/><Relationship Id="rId728" Type="http://schemas.openxmlformats.org/officeDocument/2006/relationships/hyperlink" Target="mailto:gm@kanbattery.com" TargetMode="External"/><Relationship Id="rId64" Type="http://schemas.openxmlformats.org/officeDocument/2006/relationships/hyperlink" Target="mailto:jingjin@jingjinequipment.com" TargetMode="External"/><Relationship Id="rId367" Type="http://schemas.openxmlformats.org/officeDocument/2006/relationships/hyperlink" Target="mailto:info@jomesa.com" TargetMode="External"/><Relationship Id="rId574" Type="http://schemas.openxmlformats.org/officeDocument/2006/relationships/hyperlink" Target="mailto:sales@sinexcel.com" TargetMode="External"/><Relationship Id="rId227" Type="http://schemas.openxmlformats.org/officeDocument/2006/relationships/hyperlink" Target="mailto:sales@epicresins.com" TargetMode="External"/><Relationship Id="rId781" Type="http://schemas.openxmlformats.org/officeDocument/2006/relationships/hyperlink" Target="mailto:cc@jonas-redmann.com" TargetMode="External"/><Relationship Id="rId434" Type="http://schemas.openxmlformats.org/officeDocument/2006/relationships/hyperlink" Target="mailto:sales@mountztorque.com" TargetMode="External"/><Relationship Id="rId641" Type="http://schemas.openxmlformats.org/officeDocument/2006/relationships/hyperlink" Target="mailto:theleecompany@TheLeeCo.com" TargetMode="External"/><Relationship Id="rId739" Type="http://schemas.openxmlformats.org/officeDocument/2006/relationships/hyperlink" Target="mailto:info@argomm-group.com" TargetMode="External"/><Relationship Id="rId280" Type="http://schemas.openxmlformats.org/officeDocument/2006/relationships/hyperlink" Target="mailto:sales@gtcontact.com" TargetMode="External"/><Relationship Id="rId501" Type="http://schemas.openxmlformats.org/officeDocument/2006/relationships/hyperlink" Target="mailto:sales@precitec.com" TargetMode="External"/><Relationship Id="rId75" Type="http://schemas.openxmlformats.org/officeDocument/2006/relationships/hyperlink" Target="https://networkedenergy.com/en/contact-networked-energy-services" TargetMode="External"/><Relationship Id="rId140" Type="http://schemas.openxmlformats.org/officeDocument/2006/relationships/hyperlink" Target="mailto:info@greenlightoptics.com" TargetMode="External"/><Relationship Id="rId378" Type="http://schemas.openxmlformats.org/officeDocument/2006/relationships/hyperlink" Target="mailto:cs.sd@techmaster.us" TargetMode="External"/><Relationship Id="rId585" Type="http://schemas.openxmlformats.org/officeDocument/2006/relationships/hyperlink" Target="mailto:info@sikausa.com" TargetMode="External"/><Relationship Id="rId792" Type="http://schemas.openxmlformats.org/officeDocument/2006/relationships/hyperlink" Target="mailto:dmca@ahm.honda.com" TargetMode="External"/><Relationship Id="rId806" Type="http://schemas.openxmlformats.org/officeDocument/2006/relationships/hyperlink" Target="mailto:support@cszproducts.com" TargetMode="External"/><Relationship Id="rId6" Type="http://schemas.openxmlformats.org/officeDocument/2006/relationships/hyperlink" Target="mailto:sales@variantenergy.com" TargetMode="External"/><Relationship Id="rId238" Type="http://schemas.openxmlformats.org/officeDocument/2006/relationships/hyperlink" Target="mailto:excelmarketing@excelengineering.org" TargetMode="External"/><Relationship Id="rId445" Type="http://schemas.openxmlformats.org/officeDocument/2006/relationships/hyperlink" Target="mailto:info@neograf.com" TargetMode="External"/><Relationship Id="rId652" Type="http://schemas.openxmlformats.org/officeDocument/2006/relationships/hyperlink" Target="mailto:info@tlpower.net" TargetMode="External"/><Relationship Id="rId291" Type="http://schemas.openxmlformats.org/officeDocument/2006/relationships/hyperlink" Target="mailto:sales@hanruipuzer.com" TargetMode="External"/><Relationship Id="rId305" Type="http://schemas.openxmlformats.org/officeDocument/2006/relationships/hyperlink" Target="mailto:info@hitachi.com" TargetMode="External"/><Relationship Id="rId512" Type="http://schemas.openxmlformats.org/officeDocument/2006/relationships/hyperlink" Target="mailto:info@qnovo.com" TargetMode="External"/><Relationship Id="rId86" Type="http://schemas.openxmlformats.org/officeDocument/2006/relationships/hyperlink" Target="https://shop.fsip.biz/" TargetMode="External"/><Relationship Id="rId151" Type="http://schemas.openxmlformats.org/officeDocument/2006/relationships/hyperlink" Target="mailto:sales@arbin.com" TargetMode="External"/><Relationship Id="rId389" Type="http://schemas.openxmlformats.org/officeDocument/2006/relationships/hyperlink" Target="mailto:info@lear.com" TargetMode="External"/><Relationship Id="rId596" Type="http://schemas.openxmlformats.org/officeDocument/2006/relationships/hyperlink" Target="mailto:info@soteriabig.com" TargetMode="External"/><Relationship Id="rId817" Type="http://schemas.openxmlformats.org/officeDocument/2006/relationships/hyperlink" Target="mailto:support@trimech.com" TargetMode="External"/><Relationship Id="rId249" Type="http://schemas.openxmlformats.org/officeDocument/2006/relationships/hyperlink" Target="mailto:info@firstamerica.com" TargetMode="External"/><Relationship Id="rId456" Type="http://schemas.openxmlformats.org/officeDocument/2006/relationships/hyperlink" Target="mailto:info@nittoseikoamerica.com" TargetMode="External"/><Relationship Id="rId663" Type="http://schemas.openxmlformats.org/officeDocument/2006/relationships/hyperlink" Target="mailto:info@tyk.jp" TargetMode="External"/><Relationship Id="rId13" Type="http://schemas.openxmlformats.org/officeDocument/2006/relationships/hyperlink" Target="https://gridless.com/" TargetMode="External"/><Relationship Id="rId109" Type="http://schemas.openxmlformats.org/officeDocument/2006/relationships/hyperlink" Target="mailto:admixsales@admix.com" TargetMode="External"/><Relationship Id="rId316" Type="http://schemas.openxmlformats.org/officeDocument/2006/relationships/hyperlink" Target="mailto:z.yang@hugobenzing.de" TargetMode="External"/><Relationship Id="rId523" Type="http://schemas.openxmlformats.org/officeDocument/2006/relationships/hyperlink" Target="mailto:sales@ohmini-inc.com" TargetMode="External"/><Relationship Id="rId97" Type="http://schemas.openxmlformats.org/officeDocument/2006/relationships/hyperlink" Target="mailto:sales@batteryspace.com" TargetMode="External"/><Relationship Id="rId730" Type="http://schemas.openxmlformats.org/officeDocument/2006/relationships/hyperlink" Target="mailto:info@zhsmoothway.com" TargetMode="External"/><Relationship Id="rId828" Type="http://schemas.openxmlformats.org/officeDocument/2006/relationships/hyperlink" Target="mailto:david@glrescrap.com" TargetMode="External"/><Relationship Id="rId162" Type="http://schemas.openxmlformats.org/officeDocument/2006/relationships/hyperlink" Target="mailto:sales@www.amft.com" TargetMode="External"/><Relationship Id="rId467" Type="http://schemas.openxmlformats.org/officeDocument/2006/relationships/hyperlink" Target="mailto:sales@odu-usa.com" TargetMode="External"/><Relationship Id="rId674" Type="http://schemas.openxmlformats.org/officeDocument/2006/relationships/hyperlink" Target="mailto:contact@univercell.group" TargetMode="External"/><Relationship Id="rId24" Type="http://schemas.openxmlformats.org/officeDocument/2006/relationships/hyperlink" Target="mailto:info@aminonac.ca" TargetMode="External"/><Relationship Id="rId327" Type="http://schemas.openxmlformats.org/officeDocument/2006/relationships/hyperlink" Target="mailto:reachus@inficon.com" TargetMode="External"/><Relationship Id="rId534" Type="http://schemas.openxmlformats.org/officeDocument/2006/relationships/hyperlink" Target="mailto:robinsales@robin-industries.com" TargetMode="External"/><Relationship Id="rId741" Type="http://schemas.openxmlformats.org/officeDocument/2006/relationships/hyperlink" Target="mailto:info@hpcomposites.com" TargetMode="External"/><Relationship Id="rId839" Type="http://schemas.openxmlformats.org/officeDocument/2006/relationships/hyperlink" Target="mailto:info@staflsystems.com" TargetMode="External"/><Relationship Id="rId173" Type="http://schemas.openxmlformats.org/officeDocument/2006/relationships/hyperlink" Target="mailto:asia@welion-energy.com" TargetMode="External"/><Relationship Id="rId380" Type="http://schemas.openxmlformats.org/officeDocument/2006/relationships/hyperlink" Target="mailto:jonathan.smith@knick-interface.com" TargetMode="External"/><Relationship Id="rId601" Type="http://schemas.openxmlformats.org/officeDocument/2006/relationships/hyperlink" Target="mailto:info@spray.com" TargetMode="External"/><Relationship Id="rId240" Type="http://schemas.openxmlformats.org/officeDocument/2006/relationships/hyperlink" Target="mailto:info@fastlionenergy.com" TargetMode="External"/><Relationship Id="rId478" Type="http://schemas.openxmlformats.org/officeDocument/2006/relationships/hyperlink" Target="https://pacificpower.com/" TargetMode="External"/><Relationship Id="rId685" Type="http://schemas.openxmlformats.org/officeDocument/2006/relationships/hyperlink" Target="mailto:info@vishay.com" TargetMode="External"/><Relationship Id="rId35" Type="http://schemas.openxmlformats.org/officeDocument/2006/relationships/hyperlink" Target="mailto:info@eecomobility.com" TargetMode="External"/><Relationship Id="rId100" Type="http://schemas.openxmlformats.org/officeDocument/2006/relationships/hyperlink" Target="mailto:sales@able123.com" TargetMode="External"/><Relationship Id="rId338" Type="http://schemas.openxmlformats.org/officeDocument/2006/relationships/hyperlink" Target="https://www.interpumpgroup.it/en" TargetMode="External"/><Relationship Id="rId545" Type="http://schemas.openxmlformats.org/officeDocument/2006/relationships/hyperlink" Target="mailto:webmaster@saftgard.com" TargetMode="External"/><Relationship Id="rId752" Type="http://schemas.openxmlformats.org/officeDocument/2006/relationships/hyperlink" Target="mailto:sales@doomin.co.kr" TargetMode="External"/><Relationship Id="rId8" Type="http://schemas.openxmlformats.org/officeDocument/2006/relationships/hyperlink" Target="https://www.boerger.com/de/" TargetMode="External"/><Relationship Id="rId142" Type="http://schemas.openxmlformats.org/officeDocument/2006/relationships/hyperlink" Target="mailto:info@ampgrp.net" TargetMode="External"/><Relationship Id="rId184" Type="http://schemas.openxmlformats.org/officeDocument/2006/relationships/hyperlink" Target="mailto:info@celgard.com" TargetMode="External"/><Relationship Id="rId391" Type="http://schemas.openxmlformats.org/officeDocument/2006/relationships/hyperlink" Target="mailto:leister@leister.com" TargetMode="External"/><Relationship Id="rId405" Type="http://schemas.openxmlformats.org/officeDocument/2006/relationships/hyperlink" Target="mailto:info@mbraun.de" TargetMode="External"/><Relationship Id="rId447" Type="http://schemas.openxmlformats.org/officeDocument/2006/relationships/hyperlink" Target="mailto:info2@neumanusa.com" TargetMode="External"/><Relationship Id="rId612" Type="http://schemas.openxmlformats.org/officeDocument/2006/relationships/hyperlink" Target="mailto:sales@suginocorp.com" TargetMode="External"/><Relationship Id="rId794" Type="http://schemas.openxmlformats.org/officeDocument/2006/relationships/hyperlink" Target="mailto:info@automationalley.com" TargetMode="External"/><Relationship Id="rId251" Type="http://schemas.openxmlformats.org/officeDocument/2006/relationships/hyperlink" Target="mailto:Sales@FlexibleCircuit.com" TargetMode="External"/><Relationship Id="rId489" Type="http://schemas.openxmlformats.org/officeDocument/2006/relationships/hyperlink" Target="mailto:infoptna@plasmatreat.com" TargetMode="External"/><Relationship Id="rId654" Type="http://schemas.openxmlformats.org/officeDocument/2006/relationships/hyperlink" Target="mailto:support@torus.co" TargetMode="External"/><Relationship Id="rId696" Type="http://schemas.openxmlformats.org/officeDocument/2006/relationships/hyperlink" Target="mailto:info@wevo-chemie.de" TargetMode="External"/><Relationship Id="rId861" Type="http://schemas.openxmlformats.org/officeDocument/2006/relationships/hyperlink" Target="mailto:support@pia.ai" TargetMode="External"/><Relationship Id="rId46" Type="http://schemas.openxmlformats.org/officeDocument/2006/relationships/hyperlink" Target="mailto:information@opal-rt.com" TargetMode="External"/><Relationship Id="rId293" Type="http://schemas.openxmlformats.org/officeDocument/2006/relationships/hyperlink" Target="mailto:info@hct-world.com" TargetMode="External"/><Relationship Id="rId307" Type="http://schemas.openxmlformats.org/officeDocument/2006/relationships/hyperlink" Target="mailto:info@honeywell.com" TargetMode="External"/><Relationship Id="rId349" Type="http://schemas.openxmlformats.org/officeDocument/2006/relationships/hyperlink" Target="mailto:urp@ice.it" TargetMode="External"/><Relationship Id="rId514" Type="http://schemas.openxmlformats.org/officeDocument/2006/relationships/hyperlink" Target="mailto:info@quantatw.com" TargetMode="External"/><Relationship Id="rId556" Type="http://schemas.openxmlformats.org/officeDocument/2006/relationships/hyperlink" Target="mailto:bbell@scs-usa.com" TargetMode="External"/><Relationship Id="rId721" Type="http://schemas.openxmlformats.org/officeDocument/2006/relationships/hyperlink" Target="mailto:GEOBUSINESS@www.geosi.com" TargetMode="External"/><Relationship Id="rId763" Type="http://schemas.openxmlformats.org/officeDocument/2006/relationships/hyperlink" Target="mailto:sales@belchem-fibers.com" TargetMode="External"/><Relationship Id="rId88" Type="http://schemas.openxmlformats.org/officeDocument/2006/relationships/hyperlink" Target="http://www.hegemonelectronics.com/" TargetMode="External"/><Relationship Id="rId111" Type="http://schemas.openxmlformats.org/officeDocument/2006/relationships/hyperlink" Target="mailto:sales@advancedplatingtech.com" TargetMode="External"/><Relationship Id="rId153" Type="http://schemas.openxmlformats.org/officeDocument/2006/relationships/hyperlink" Target="mailto:commerce@azcommerce.com" TargetMode="External"/><Relationship Id="rId195" Type="http://schemas.openxmlformats.org/officeDocument/2006/relationships/hyperlink" Target="mailto:customer.support@coherent.com" TargetMode="External"/><Relationship Id="rId209" Type="http://schemas.openxmlformats.org/officeDocument/2006/relationships/hyperlink" Target="mailto:Service@Desco.com" TargetMode="External"/><Relationship Id="rId360" Type="http://schemas.openxmlformats.org/officeDocument/2006/relationships/hyperlink" Target="mailto:salesinfo@jeol.com" TargetMode="External"/><Relationship Id="rId416" Type="http://schemas.openxmlformats.org/officeDocument/2006/relationships/hyperlink" Target="mailto:ian.kowalczyk@maxpowerinc.com" TargetMode="External"/><Relationship Id="rId598" Type="http://schemas.openxmlformats.org/officeDocument/2006/relationships/hyperlink" Target="mailto:info@spebattery.com" TargetMode="External"/><Relationship Id="rId819" Type="http://schemas.openxmlformats.org/officeDocument/2006/relationships/hyperlink" Target="mailto:densofoundation@na.denso.com" TargetMode="External"/><Relationship Id="rId220" Type="http://schemas.openxmlformats.org/officeDocument/2006/relationships/hyperlink" Target="mailto:ashok@elecmat.com" TargetMode="External"/><Relationship Id="rId458" Type="http://schemas.openxmlformats.org/officeDocument/2006/relationships/hyperlink" Target="mailto:info@nninc.com" TargetMode="External"/><Relationship Id="rId623" Type="http://schemas.openxmlformats.org/officeDocument/2006/relationships/hyperlink" Target="mailto:branding@takasago-inc.co.jp" TargetMode="External"/><Relationship Id="rId665" Type="http://schemas.openxmlformats.org/officeDocument/2006/relationships/hyperlink" Target="mailto:info-us@tuvsud.com" TargetMode="External"/><Relationship Id="rId830" Type="http://schemas.openxmlformats.org/officeDocument/2006/relationships/hyperlink" Target="mailto:info@ppmral.com" TargetMode="External"/><Relationship Id="rId15" Type="http://schemas.openxmlformats.org/officeDocument/2006/relationships/hyperlink" Target="mailto:info@gridless.com" TargetMode="External"/><Relationship Id="rId57" Type="http://schemas.openxmlformats.org/officeDocument/2006/relationships/hyperlink" Target="mailto:energy@isovolta.com" TargetMode="External"/><Relationship Id="rId262" Type="http://schemas.openxmlformats.org/officeDocument/2006/relationships/hyperlink" Target="mailto:info@fumex.se" TargetMode="External"/><Relationship Id="rId318" Type="http://schemas.openxmlformats.org/officeDocument/2006/relationships/hyperlink" Target="mailto:info@hutchinson.com" TargetMode="External"/><Relationship Id="rId525" Type="http://schemas.openxmlformats.org/officeDocument/2006/relationships/hyperlink" Target="mailto:relatshq@relats.com" TargetMode="External"/><Relationship Id="rId567" Type="http://schemas.openxmlformats.org/officeDocument/2006/relationships/hyperlink" Target="mailto:info@shallco.com" TargetMode="External"/><Relationship Id="rId732" Type="http://schemas.openxmlformats.org/officeDocument/2006/relationships/hyperlink" Target="mailto:info@lithiumoptima.dk" TargetMode="External"/><Relationship Id="rId99" Type="http://schemas.openxmlformats.org/officeDocument/2006/relationships/hyperlink" Target="mailto:webservices@binzel-abicor.com" TargetMode="External"/><Relationship Id="rId122" Type="http://schemas.openxmlformats.org/officeDocument/2006/relationships/hyperlink" Target="mailto:Aleees@alechem.com" TargetMode="External"/><Relationship Id="rId164" Type="http://schemas.openxmlformats.org/officeDocument/2006/relationships/hyperlink" Target="mailto:sales@ateios.com" TargetMode="External"/><Relationship Id="rId371" Type="http://schemas.openxmlformats.org/officeDocument/2006/relationships/hyperlink" Target="mailto:info@kaneka.com" TargetMode="External"/><Relationship Id="rId774" Type="http://schemas.openxmlformats.org/officeDocument/2006/relationships/hyperlink" Target="mailto:sales@freiberginstruments.com" TargetMode="External"/><Relationship Id="rId427" Type="http://schemas.openxmlformats.org/officeDocument/2006/relationships/hyperlink" Target="mailto:info@mixaco.com" TargetMode="External"/><Relationship Id="rId469" Type="http://schemas.openxmlformats.org/officeDocument/2006/relationships/hyperlink" Target="mailto:PO@omnipowertrain.com" TargetMode="External"/><Relationship Id="rId634" Type="http://schemas.openxmlformats.org/officeDocument/2006/relationships/hyperlink" Target="mailto:customerservice@temprel.com" TargetMode="External"/><Relationship Id="rId676" Type="http://schemas.openxmlformats.org/officeDocument/2006/relationships/hyperlink" Target="mailto:info@us-duct.com" TargetMode="External"/><Relationship Id="rId841" Type="http://schemas.openxmlformats.org/officeDocument/2006/relationships/hyperlink" Target="mailto:info@suretacksystems.com" TargetMode="External"/><Relationship Id="rId26" Type="http://schemas.openxmlformats.org/officeDocument/2006/relationships/hyperlink" Target="mailto:sales@baknor.com" TargetMode="External"/><Relationship Id="rId231" Type="http://schemas.openxmlformats.org/officeDocument/2006/relationships/hyperlink" Target="mailto:webmaster@spsx.com" TargetMode="External"/><Relationship Id="rId273" Type="http://schemas.openxmlformats.org/officeDocument/2006/relationships/hyperlink" Target="mailto:cooperation@gfenergy.com" TargetMode="External"/><Relationship Id="rId329" Type="http://schemas.openxmlformats.org/officeDocument/2006/relationships/hyperlink" Target="mailto:sales@innovativemach.com" TargetMode="External"/><Relationship Id="rId480" Type="http://schemas.openxmlformats.org/officeDocument/2006/relationships/hyperlink" Target="mailto:sales@pamica.com" TargetMode="External"/><Relationship Id="rId536" Type="http://schemas.openxmlformats.org/officeDocument/2006/relationships/hyperlink" Target="mailto:support@rtulgroup.com" TargetMode="External"/><Relationship Id="rId701" Type="http://schemas.openxmlformats.org/officeDocument/2006/relationships/hyperlink" Target="mailto:info@xdthermal.com" TargetMode="External"/><Relationship Id="rId68" Type="http://schemas.openxmlformats.org/officeDocument/2006/relationships/hyperlink" Target="mailto:sales.lib@leadintelligent.com" TargetMode="External"/><Relationship Id="rId133" Type="http://schemas.openxmlformats.org/officeDocument/2006/relationships/hyperlink" Target="mailto:info@stalcop.com" TargetMode="External"/><Relationship Id="rId175" Type="http://schemas.openxmlformats.org/officeDocument/2006/relationships/hyperlink" Target="mailto:marketing@bender-us.com" TargetMode="External"/><Relationship Id="rId340" Type="http://schemas.openxmlformats.org/officeDocument/2006/relationships/hyperlink" Target="mailto:info@intertek.com" TargetMode="External"/><Relationship Id="rId578" Type="http://schemas.openxmlformats.org/officeDocument/2006/relationships/hyperlink" Target="https://www.shield-tech.eu/kontakt/" TargetMode="External"/><Relationship Id="rId743" Type="http://schemas.openxmlformats.org/officeDocument/2006/relationships/hyperlink" Target="mailto:info@masmec.com" TargetMode="External"/><Relationship Id="rId785" Type="http://schemas.openxmlformats.org/officeDocument/2006/relationships/hyperlink" Target="mailto:info@pancon.de" TargetMode="External"/><Relationship Id="rId200" Type="http://schemas.openxmlformats.org/officeDocument/2006/relationships/hyperlink" Target="mailto:info@creativeelectron.com" TargetMode="External"/><Relationship Id="rId382" Type="http://schemas.openxmlformats.org/officeDocument/2006/relationships/hyperlink" Target="mailto:marketing@koaspeer.com" TargetMode="External"/><Relationship Id="rId438" Type="http://schemas.openxmlformats.org/officeDocument/2006/relationships/hyperlink" Target="mailto:info@mta.it" TargetMode="External"/><Relationship Id="rId603" Type="http://schemas.openxmlformats.org/officeDocument/2006/relationships/hyperlink" Target="mailto:info@statpeel.com" TargetMode="External"/><Relationship Id="rId645" Type="http://schemas.openxmlformats.org/officeDocument/2006/relationships/hyperlink" Target="mailto:info@thinky-usa.com" TargetMode="External"/><Relationship Id="rId687" Type="http://schemas.openxmlformats.org/officeDocument/2006/relationships/hyperlink" Target="mailto:info@voltaiq.com" TargetMode="External"/><Relationship Id="rId810" Type="http://schemas.openxmlformats.org/officeDocument/2006/relationships/hyperlink" Target="mailto:info@wiringharnessnews.com" TargetMode="External"/><Relationship Id="rId852" Type="http://schemas.openxmlformats.org/officeDocument/2006/relationships/hyperlink" Target="https://magnera.com/" TargetMode="External"/><Relationship Id="rId242" Type="http://schemas.openxmlformats.org/officeDocument/2006/relationships/hyperlink" Target="mailto:info@fedcobatteries.com" TargetMode="External"/><Relationship Id="rId284" Type="http://schemas.openxmlformats.org/officeDocument/2006/relationships/hyperlink" Target="mailto:xunguanxi@ywne.com.cn" TargetMode="External"/><Relationship Id="rId491" Type="http://schemas.openxmlformats.org/officeDocument/2006/relationships/hyperlink" Target="mailto:sales@pmkamerica.com" TargetMode="External"/><Relationship Id="rId505" Type="http://schemas.openxmlformats.org/officeDocument/2006/relationships/hyperlink" Target="mailto:sales@progressive-coating.com" TargetMode="External"/><Relationship Id="rId712" Type="http://schemas.openxmlformats.org/officeDocument/2006/relationships/hyperlink" Target="mailto:info@zetaenergy.com" TargetMode="External"/><Relationship Id="rId37" Type="http://schemas.openxmlformats.org/officeDocument/2006/relationships/hyperlink" Target="mailto:inquiry@evergreenkiln.com" TargetMode="External"/><Relationship Id="rId79" Type="http://schemas.openxmlformats.org/officeDocument/2006/relationships/hyperlink" Target="mailto:justin@leiligroup.com" TargetMode="External"/><Relationship Id="rId102" Type="http://schemas.openxmlformats.org/officeDocument/2006/relationships/hyperlink" Target="mailto:sales@accuratetechnologies.com" TargetMode="External"/><Relationship Id="rId144" Type="http://schemas.openxmlformats.org/officeDocument/2006/relationships/hyperlink" Target="mailto:inquiry@amphenolpcd.com.cn" TargetMode="External"/><Relationship Id="rId547" Type="http://schemas.openxmlformats.org/officeDocument/2006/relationships/hyperlink" Target="mailto:eCustomerService@samtec.com" TargetMode="External"/><Relationship Id="rId589" Type="http://schemas.openxmlformats.org/officeDocument/2006/relationships/hyperlink" Target="mailto:sales@skyisz.com" TargetMode="External"/><Relationship Id="rId754" Type="http://schemas.openxmlformats.org/officeDocument/2006/relationships/hyperlink" Target="mailto:webmaster@sftc.co.kr" TargetMode="External"/><Relationship Id="rId796" Type="http://schemas.openxmlformats.org/officeDocument/2006/relationships/hyperlink" Target="mailto:help.usa@aviloo.com" TargetMode="External"/><Relationship Id="rId90" Type="http://schemas.openxmlformats.org/officeDocument/2006/relationships/hyperlink" Target="mailto:info@motionmakers.com" TargetMode="External"/><Relationship Id="rId186" Type="http://schemas.openxmlformats.org/officeDocument/2006/relationships/hyperlink" Target="mailto:info-deutschland@ceratizit.com" TargetMode="External"/><Relationship Id="rId351" Type="http://schemas.openxmlformats.org/officeDocument/2006/relationships/hyperlink" Target="mailto:info@itwformex.com" TargetMode="External"/><Relationship Id="rId393" Type="http://schemas.openxmlformats.org/officeDocument/2006/relationships/hyperlink" Target="mailto:information@lhindustries.com" TargetMode="External"/><Relationship Id="rId407" Type="http://schemas.openxmlformats.org/officeDocument/2006/relationships/hyperlink" Target="mailto:sales@maccor.com" TargetMode="External"/><Relationship Id="rId449" Type="http://schemas.openxmlformats.org/officeDocument/2006/relationships/hyperlink" Target="mailto:info@neweraconverting.com" TargetMode="External"/><Relationship Id="rId614" Type="http://schemas.openxmlformats.org/officeDocument/2006/relationships/hyperlink" Target="mailto:contact@suncall.co.jp" TargetMode="External"/><Relationship Id="rId656" Type="http://schemas.openxmlformats.org/officeDocument/2006/relationships/hyperlink" Target="mailto:vertrieb@tps-elektronik.com" TargetMode="External"/><Relationship Id="rId821" Type="http://schemas.openxmlformats.org/officeDocument/2006/relationships/hyperlink" Target="mailto:info@eldorado-ca.com" TargetMode="External"/><Relationship Id="rId211" Type="http://schemas.openxmlformats.org/officeDocument/2006/relationships/hyperlink" Target="mailto:info@dewetron.com" TargetMode="External"/><Relationship Id="rId253" Type="http://schemas.openxmlformats.org/officeDocument/2006/relationships/hyperlink" Target="mailto:pumps@fluidmetering.com" TargetMode="External"/><Relationship Id="rId295" Type="http://schemas.openxmlformats.org/officeDocument/2006/relationships/hyperlink" Target="mailto:sales@heattek.com" TargetMode="External"/><Relationship Id="rId309" Type="http://schemas.openxmlformats.org/officeDocument/2006/relationships/hyperlink" Target="mailto:hsmarketing@hoosuntec.com" TargetMode="External"/><Relationship Id="rId460" Type="http://schemas.openxmlformats.org/officeDocument/2006/relationships/hyperlink" Target="mailto:info@nopo.in" TargetMode="External"/><Relationship Id="rId516" Type="http://schemas.openxmlformats.org/officeDocument/2006/relationships/hyperlink" Target="mailto:support.us@quintusteam.com" TargetMode="External"/><Relationship Id="rId698" Type="http://schemas.openxmlformats.org/officeDocument/2006/relationships/hyperlink" Target="mailto:ryan@winar.com" TargetMode="External"/><Relationship Id="rId48" Type="http://schemas.openxmlformats.org/officeDocument/2006/relationships/hyperlink" Target="mailto:solutions@poly-nova.com" TargetMode="External"/><Relationship Id="rId113" Type="http://schemas.openxmlformats.org/officeDocument/2006/relationships/hyperlink" Target="mailto:service@superior-phs.com" TargetMode="External"/><Relationship Id="rId320" Type="http://schemas.openxmlformats.org/officeDocument/2006/relationships/hyperlink" Target="mailto:info@hydac.com" TargetMode="External"/><Relationship Id="rId558" Type="http://schemas.openxmlformats.org/officeDocument/2006/relationships/hyperlink" Target="mailto:sales@sealmethodsinc.com" TargetMode="External"/><Relationship Id="rId723" Type="http://schemas.openxmlformats.org/officeDocument/2006/relationships/hyperlink" Target="mailto:info@skeqi.com" TargetMode="External"/><Relationship Id="rId765" Type="http://schemas.openxmlformats.org/officeDocument/2006/relationships/hyperlink" Target="mailto:info@bahmueller.de" TargetMode="External"/><Relationship Id="rId155" Type="http://schemas.openxmlformats.org/officeDocument/2006/relationships/hyperlink" Target="mailto:dpo@armor-group.com" TargetMode="External"/><Relationship Id="rId197" Type="http://schemas.openxmlformats.org/officeDocument/2006/relationships/hyperlink" Target="mailto:cmcinfo@combmet.com" TargetMode="External"/><Relationship Id="rId362" Type="http://schemas.openxmlformats.org/officeDocument/2006/relationships/hyperlink" Target="mailto:admin@jyaerogel.com" TargetMode="External"/><Relationship Id="rId418" Type="http://schemas.openxmlformats.org/officeDocument/2006/relationships/hyperlink" Target="mailto:info@meech.com" TargetMode="External"/><Relationship Id="rId625" Type="http://schemas.openxmlformats.org/officeDocument/2006/relationships/hyperlink" Target="mailto:sales.us@tclad.com" TargetMode="External"/><Relationship Id="rId832" Type="http://schemas.openxmlformats.org/officeDocument/2006/relationships/hyperlink" Target="mailto:enews@rshughes.com" TargetMode="External"/><Relationship Id="rId222" Type="http://schemas.openxmlformats.org/officeDocument/2006/relationships/hyperlink" Target="mailto:info@elementium.io" TargetMode="External"/><Relationship Id="rId264" Type="http://schemas.openxmlformats.org/officeDocument/2006/relationships/hyperlink" Target="mailto:boppasia@bopp.com" TargetMode="External"/><Relationship Id="rId471" Type="http://schemas.openxmlformats.org/officeDocument/2006/relationships/hyperlink" Target="mailto:info@onejoon.de" TargetMode="External"/><Relationship Id="rId667" Type="http://schemas.openxmlformats.org/officeDocument/2006/relationships/hyperlink" Target="mailto:business@ultraxel.com" TargetMode="External"/><Relationship Id="rId17" Type="http://schemas.openxmlformats.org/officeDocument/2006/relationships/hyperlink" Target="https://connect.na.panasonic.com/?srsltid=AfmBOoqsHdu4rqHht_L2nZHc_PGbDD3KdLplmONRf_xqVPA36zuc2jLF" TargetMode="External"/><Relationship Id="rId59" Type="http://schemas.openxmlformats.org/officeDocument/2006/relationships/hyperlink" Target="mailto:office@stiwa.com" TargetMode="External"/><Relationship Id="rId124" Type="http://schemas.openxmlformats.org/officeDocument/2006/relationships/hyperlink" Target="mailto:info@almatis.com" TargetMode="External"/><Relationship Id="rId527" Type="http://schemas.openxmlformats.org/officeDocument/2006/relationships/hyperlink" Target="mailto:information@reoncorp.com" TargetMode="External"/><Relationship Id="rId569" Type="http://schemas.openxmlformats.org/officeDocument/2006/relationships/hyperlink" Target="mailto:lxhg@cnlxhg.com" TargetMode="External"/><Relationship Id="rId734" Type="http://schemas.openxmlformats.org/officeDocument/2006/relationships/hyperlink" Target="mailto:sales@embitel.com" TargetMode="External"/><Relationship Id="rId776" Type="http://schemas.openxmlformats.org/officeDocument/2006/relationships/hyperlink" Target="https://www.groz-beckert.com/" TargetMode="External"/><Relationship Id="rId70" Type="http://schemas.openxmlformats.org/officeDocument/2006/relationships/hyperlink" Target="mailto:sales@cellife.fi" TargetMode="External"/><Relationship Id="rId166" Type="http://schemas.openxmlformats.org/officeDocument/2006/relationships/hyperlink" Target="mailto:info@capstanatlantic.com" TargetMode="External"/><Relationship Id="rId331" Type="http://schemas.openxmlformats.org/officeDocument/2006/relationships/hyperlink" Target="mailto:INFO@INTECELLS.COM" TargetMode="External"/><Relationship Id="rId373" Type="http://schemas.openxmlformats.org/officeDocument/2006/relationships/hyperlink" Target="mailto:info@kautex.de" TargetMode="External"/><Relationship Id="rId429" Type="http://schemas.openxmlformats.org/officeDocument/2006/relationships/hyperlink" Target="mailto:info@modalmotors.com" TargetMode="External"/><Relationship Id="rId580" Type="http://schemas.openxmlformats.org/officeDocument/2006/relationships/hyperlink" Target="mailto:hr@shinetsua.com" TargetMode="External"/><Relationship Id="rId636" Type="http://schemas.openxmlformats.org/officeDocument/2006/relationships/hyperlink" Target="mailto:info@Tenneco.com" TargetMode="External"/><Relationship Id="rId801" Type="http://schemas.openxmlformats.org/officeDocument/2006/relationships/hyperlink" Target="mailto:info@brose.com" TargetMode="External"/><Relationship Id="rId1" Type="http://schemas.openxmlformats.org/officeDocument/2006/relationships/hyperlink" Target="mailto:info@gnem.com" TargetMode="External"/><Relationship Id="rId233" Type="http://schemas.openxmlformats.org/officeDocument/2006/relationships/hyperlink" Target="mailto:eurosales@eurotechdirect.com" TargetMode="External"/><Relationship Id="rId440" Type="http://schemas.openxmlformats.org/officeDocument/2006/relationships/hyperlink" Target="mailto:presse@nabaltec.de" TargetMode="External"/><Relationship Id="rId678" Type="http://schemas.openxmlformats.org/officeDocument/2006/relationships/hyperlink" Target="mailto:info@vdrs.com" TargetMode="External"/><Relationship Id="rId843" Type="http://schemas.openxmlformats.org/officeDocument/2006/relationships/hyperlink" Target="mailto:tecna-usa@tecna-usa.com" TargetMode="External"/><Relationship Id="rId28" Type="http://schemas.openxmlformats.org/officeDocument/2006/relationships/hyperlink" Target="mailto:canimex@Canimex.com" TargetMode="External"/><Relationship Id="rId275" Type="http://schemas.openxmlformats.org/officeDocument/2006/relationships/hyperlink" Target="mailto:media@gray.com" TargetMode="External"/><Relationship Id="rId300" Type="http://schemas.openxmlformats.org/officeDocument/2006/relationships/hyperlink" Target="mailto:sam.mccauley@hesse-mechatronics.com" TargetMode="External"/><Relationship Id="rId482" Type="http://schemas.openxmlformats.org/officeDocument/2006/relationships/hyperlink" Target="mailto:info@pctebi.com" TargetMode="External"/><Relationship Id="rId538" Type="http://schemas.openxmlformats.org/officeDocument/2006/relationships/hyperlink" Target="mailto:sales@rich-sys.com" TargetMode="External"/><Relationship Id="rId703" Type="http://schemas.openxmlformats.org/officeDocument/2006/relationships/hyperlink" Target="mailto:recruitment@yna.us" TargetMode="External"/><Relationship Id="rId745" Type="http://schemas.openxmlformats.org/officeDocument/2006/relationships/hyperlink" Target="mailto:info@sabi.it" TargetMode="External"/><Relationship Id="rId81" Type="http://schemas.openxmlformats.org/officeDocument/2006/relationships/hyperlink" Target="mailto:LSnyder@bollhoff.com" TargetMode="External"/><Relationship Id="rId135" Type="http://schemas.openxmlformats.org/officeDocument/2006/relationships/hyperlink" Target="mailto:sales@teamafw.com" TargetMode="External"/><Relationship Id="rId177" Type="http://schemas.openxmlformats.org/officeDocument/2006/relationships/hyperlink" Target="mailto:sales@boldtechnology.com" TargetMode="External"/><Relationship Id="rId342" Type="http://schemas.openxmlformats.org/officeDocument/2006/relationships/hyperlink" Target="mailto:customer_service@inventuspower.com" TargetMode="External"/><Relationship Id="rId384" Type="http://schemas.openxmlformats.org/officeDocument/2006/relationships/hyperlink" Target="mailto:info@krah-gruppe.de" TargetMode="External"/><Relationship Id="rId591" Type="http://schemas.openxmlformats.org/officeDocument/2006/relationships/hyperlink" Target="mailto:Marketing.us@smc.com" TargetMode="External"/><Relationship Id="rId605" Type="http://schemas.openxmlformats.org/officeDocument/2006/relationships/hyperlink" Target="mailto:rfq@stormpowercomponents.com" TargetMode="External"/><Relationship Id="rId787" Type="http://schemas.openxmlformats.org/officeDocument/2006/relationships/hyperlink" Target="mailto:info@safion.de" TargetMode="External"/><Relationship Id="rId812" Type="http://schemas.openxmlformats.org/officeDocument/2006/relationships/hyperlink" Target="mailto:sales.na@weiss-technik.com" TargetMode="External"/><Relationship Id="rId202" Type="http://schemas.openxmlformats.org/officeDocument/2006/relationships/hyperlink" Target="mailto:info-us@dbk-group.com" TargetMode="External"/><Relationship Id="rId244" Type="http://schemas.openxmlformats.org/officeDocument/2006/relationships/hyperlink" Target="mailto:info@ksfhs.com" TargetMode="External"/><Relationship Id="rId647" Type="http://schemas.openxmlformats.org/officeDocument/2006/relationships/hyperlink" Target="mailto:sales@threedmetals.com" TargetMode="External"/><Relationship Id="rId689" Type="http://schemas.openxmlformats.org/officeDocument/2006/relationships/hyperlink" Target="mailto:contact@vtoman.com" TargetMode="External"/><Relationship Id="rId854" Type="http://schemas.openxmlformats.org/officeDocument/2006/relationships/hyperlink" Target="mailto:ask@mimfg.org" TargetMode="External"/><Relationship Id="rId39" Type="http://schemas.openxmlformats.org/officeDocument/2006/relationships/hyperlink" Target="mailto:glp@glphi-tech.com" TargetMode="External"/><Relationship Id="rId286" Type="http://schemas.openxmlformats.org/officeDocument/2006/relationships/hyperlink" Target="mailto:vip@gzeholly.com" TargetMode="External"/><Relationship Id="rId451" Type="http://schemas.openxmlformats.org/officeDocument/2006/relationships/hyperlink" Target="mailto:tina.dong@neware.net" TargetMode="External"/><Relationship Id="rId493" Type="http://schemas.openxmlformats.org/officeDocument/2006/relationships/hyperlink" Target="mailto:sales@polymerscience.com" TargetMode="External"/><Relationship Id="rId507" Type="http://schemas.openxmlformats.org/officeDocument/2006/relationships/hyperlink" Target="mailto:info@pureanalyticallabs.com" TargetMode="External"/><Relationship Id="rId549" Type="http://schemas.openxmlformats.org/officeDocument/2006/relationships/hyperlink" Target="mailto:info@sccommerce.com" TargetMode="External"/><Relationship Id="rId714" Type="http://schemas.openxmlformats.org/officeDocument/2006/relationships/hyperlink" Target="mailto:sales@zf.com" TargetMode="External"/><Relationship Id="rId756" Type="http://schemas.openxmlformats.org/officeDocument/2006/relationships/hyperlink" Target="mailto:info@tms-korea.co.kr" TargetMode="External"/><Relationship Id="rId50" Type="http://schemas.openxmlformats.org/officeDocument/2006/relationships/hyperlink" Target="mailto:salesmkt@pyrophobic.com" TargetMode="External"/><Relationship Id="rId104" Type="http://schemas.openxmlformats.org/officeDocument/2006/relationships/hyperlink" Target="mailto:info@acro.com" TargetMode="External"/><Relationship Id="rId146" Type="http://schemas.openxmlformats.org/officeDocument/2006/relationships/hyperlink" Target="mailto:durametal@andritz.com" TargetMode="External"/><Relationship Id="rId188" Type="http://schemas.openxmlformats.org/officeDocument/2006/relationships/hyperlink" Target="mailto:service@chromausa.com" TargetMode="External"/><Relationship Id="rId311" Type="http://schemas.openxmlformats.org/officeDocument/2006/relationships/hyperlink" Target="mailto:vinson@rcvac.cn" TargetMode="External"/><Relationship Id="rId353" Type="http://schemas.openxmlformats.org/officeDocument/2006/relationships/hyperlink" Target="mailto:ivek@ivek.com" TargetMode="External"/><Relationship Id="rId395" Type="http://schemas.openxmlformats.org/officeDocument/2006/relationships/hyperlink" Target="mailto:info@golighthouse.com" TargetMode="External"/><Relationship Id="rId409" Type="http://schemas.openxmlformats.org/officeDocument/2006/relationships/hyperlink" Target="mailto:nfo@mpimagnet.com" TargetMode="External"/><Relationship Id="rId560" Type="http://schemas.openxmlformats.org/officeDocument/2006/relationships/hyperlink" Target="mailto:sales@seica.com" TargetMode="External"/><Relationship Id="rId798" Type="http://schemas.openxmlformats.org/officeDocument/2006/relationships/hyperlink" Target="mailto:info-azo-usa@azo.com" TargetMode="External"/><Relationship Id="rId92" Type="http://schemas.openxmlformats.org/officeDocument/2006/relationships/hyperlink" Target="mailto:contact@amt-mat.com" TargetMode="External"/><Relationship Id="rId213" Type="http://schemas.openxmlformats.org/officeDocument/2006/relationships/hyperlink" Target="mailto:info-de@dsgcanusa.com" TargetMode="External"/><Relationship Id="rId420" Type="http://schemas.openxmlformats.org/officeDocument/2006/relationships/hyperlink" Target="mailto:webmaster.groupe@mersen.com" TargetMode="External"/><Relationship Id="rId616" Type="http://schemas.openxmlformats.org/officeDocument/2006/relationships/hyperlink" Target="mailto:sweco_sd@swecomica.net" TargetMode="External"/><Relationship Id="rId658" Type="http://schemas.openxmlformats.org/officeDocument/2006/relationships/hyperlink" Target="mailto:info@de.trumpf.com" TargetMode="External"/><Relationship Id="rId823" Type="http://schemas.openxmlformats.org/officeDocument/2006/relationships/hyperlink" Target="mailto:support@showa-america.com" TargetMode="External"/><Relationship Id="rId255" Type="http://schemas.openxmlformats.org/officeDocument/2006/relationships/hyperlink" Target="mailto:info@vteworld.com" TargetMode="External"/><Relationship Id="rId297" Type="http://schemas.openxmlformats.org/officeDocument/2006/relationships/hyperlink" Target="mailto:corp@htamericas.com" TargetMode="External"/><Relationship Id="rId462" Type="http://schemas.openxmlformats.org/officeDocument/2006/relationships/hyperlink" Target="mailto:info@nordson.com" TargetMode="External"/><Relationship Id="rId518" Type="http://schemas.openxmlformats.org/officeDocument/2006/relationships/hyperlink" Target="mailto:info@raincarbon.com" TargetMode="External"/><Relationship Id="rId725" Type="http://schemas.openxmlformats.org/officeDocument/2006/relationships/hyperlink" Target="mailto:info@defondetech.com" TargetMode="External"/><Relationship Id="rId115" Type="http://schemas.openxmlformats.org/officeDocument/2006/relationships/hyperlink" Target="mailto:cameron.gottlieb@agc.com" TargetMode="External"/><Relationship Id="rId157" Type="http://schemas.openxmlformats.org/officeDocument/2006/relationships/hyperlink" Target="mailto:ashland@ashland.com" TargetMode="External"/><Relationship Id="rId322" Type="http://schemas.openxmlformats.org/officeDocument/2006/relationships/hyperlink" Target="mailto:sales@ika.net" TargetMode="External"/><Relationship Id="rId364" Type="http://schemas.openxmlformats.org/officeDocument/2006/relationships/hyperlink" Target="mailto:info@red-fairy.com" TargetMode="External"/><Relationship Id="rId767" Type="http://schemas.openxmlformats.org/officeDocument/2006/relationships/hyperlink" Target="mailto:CustomerSupport@binder-world.com" TargetMode="External"/><Relationship Id="rId61" Type="http://schemas.openxmlformats.org/officeDocument/2006/relationships/hyperlink" Target="mailto:office@voltfactorygroup.com" TargetMode="External"/><Relationship Id="rId199" Type="http://schemas.openxmlformats.org/officeDocument/2006/relationships/hyperlink" Target="mailto:MEaton@carriervibrating.com" TargetMode="External"/><Relationship Id="rId571" Type="http://schemas.openxmlformats.org/officeDocument/2006/relationships/hyperlink" Target="mailto:pl@cybrothers.com" TargetMode="External"/><Relationship Id="rId627" Type="http://schemas.openxmlformats.org/officeDocument/2006/relationships/hyperlink" Target="mailto:hello@twiio.com" TargetMode="External"/><Relationship Id="rId669" Type="http://schemas.openxmlformats.org/officeDocument/2006/relationships/hyperlink" Target="mailto:info@uncountable.com" TargetMode="External"/><Relationship Id="rId834" Type="http://schemas.openxmlformats.org/officeDocument/2006/relationships/hyperlink" Target="mailto:sales@rtulgroup.com" TargetMode="External"/><Relationship Id="rId19" Type="http://schemas.openxmlformats.org/officeDocument/2006/relationships/hyperlink" Target="mailto:info@sakuu.com" TargetMode="External"/><Relationship Id="rId224" Type="http://schemas.openxmlformats.org/officeDocument/2006/relationships/hyperlink" Target="mailto:info@elringklinger.com" TargetMode="External"/><Relationship Id="rId266" Type="http://schemas.openxmlformats.org/officeDocument/2006/relationships/hyperlink" Target="mailto:gamryinstruments@gmail.com" TargetMode="External"/><Relationship Id="rId431" Type="http://schemas.openxmlformats.org/officeDocument/2006/relationships/hyperlink" Target="mailto:info@monolithai.com" TargetMode="External"/><Relationship Id="rId473" Type="http://schemas.openxmlformats.org/officeDocument/2006/relationships/hyperlink" Target="mailto:info@optris.de" TargetMode="External"/><Relationship Id="rId529" Type="http://schemas.openxmlformats.org/officeDocument/2006/relationships/hyperlink" Target="mailto:mail@riedhammer.de" TargetMode="External"/><Relationship Id="rId680" Type="http://schemas.openxmlformats.org/officeDocument/2006/relationships/hyperlink" Target="mailto:info@viewtech.com" TargetMode="External"/><Relationship Id="rId736" Type="http://schemas.openxmlformats.org/officeDocument/2006/relationships/hyperlink" Target="mailto:sales@mgelectrica.com" TargetMode="External"/><Relationship Id="rId30" Type="http://schemas.openxmlformats.org/officeDocument/2006/relationships/hyperlink" Target="mailto:info@flexlink.com" TargetMode="External"/><Relationship Id="rId126" Type="http://schemas.openxmlformats.org/officeDocument/2006/relationships/hyperlink" Target="mailto:contact@alteo-alumina.com" TargetMode="External"/><Relationship Id="rId168" Type="http://schemas.openxmlformats.org/officeDocument/2006/relationships/hyperlink" Target="mailto:info@averydennison.com" TargetMode="External"/><Relationship Id="rId333" Type="http://schemas.openxmlformats.org/officeDocument/2006/relationships/hyperlink" Target="mailto:info@intercable-as.com" TargetMode="External"/><Relationship Id="rId540" Type="http://schemas.openxmlformats.org/officeDocument/2006/relationships/hyperlink" Target="mailto:rtp@rtpcompany.com" TargetMode="External"/><Relationship Id="rId778" Type="http://schemas.openxmlformats.org/officeDocument/2006/relationships/hyperlink" Target="mailto:mail@ibu-tec.de" TargetMode="External"/><Relationship Id="rId72" Type="http://schemas.openxmlformats.org/officeDocument/2006/relationships/hyperlink" Target="http://en.linkocable.vn/" TargetMode="External"/><Relationship Id="rId375" Type="http://schemas.openxmlformats.org/officeDocument/2006/relationships/hyperlink" Target="mailto:info@ramtech.jp" TargetMode="External"/><Relationship Id="rId582" Type="http://schemas.openxmlformats.org/officeDocument/2006/relationships/hyperlink" Target="mailto:info@sicmarkingusa.com" TargetMode="External"/><Relationship Id="rId638" Type="http://schemas.openxmlformats.org/officeDocument/2006/relationships/hyperlink" Target="mailto:info@tenpowercell.com" TargetMode="External"/><Relationship Id="rId803" Type="http://schemas.openxmlformats.org/officeDocument/2006/relationships/hyperlink" Target="mailto:cwohlers@cambridgeenertech.com" TargetMode="External"/><Relationship Id="rId845" Type="http://schemas.openxmlformats.org/officeDocument/2006/relationships/hyperlink" Target="mailto:info@us.grobgroup.com" TargetMode="External"/><Relationship Id="rId3" Type="http://schemas.openxmlformats.org/officeDocument/2006/relationships/hyperlink" Target="mailto:info@sekisuivoltek.com" TargetMode="External"/><Relationship Id="rId235" Type="http://schemas.openxmlformats.org/officeDocument/2006/relationships/hyperlink" Target="mailto:help@everindus.com" TargetMode="External"/><Relationship Id="rId277" Type="http://schemas.openxmlformats.org/officeDocument/2006/relationships/hyperlink" Target="mailto:info@greencubes.com" TargetMode="External"/><Relationship Id="rId400" Type="http://schemas.openxmlformats.org/officeDocument/2006/relationships/hyperlink" Target="mailto:pengwei@lnpe.com.cn" TargetMode="External"/><Relationship Id="rId442" Type="http://schemas.openxmlformats.org/officeDocument/2006/relationships/hyperlink" Target="mailto:sales@nbe-inc.com" TargetMode="External"/><Relationship Id="rId484" Type="http://schemas.openxmlformats.org/officeDocument/2006/relationships/hyperlink" Target="mailto:contact@pfeiffer-vacuum.com" TargetMode="External"/><Relationship Id="rId705" Type="http://schemas.openxmlformats.org/officeDocument/2006/relationships/hyperlink" Target="mailto:sales@ylm.com.tw" TargetMode="External"/><Relationship Id="rId137" Type="http://schemas.openxmlformats.org/officeDocument/2006/relationships/hyperlink" Target="mailto:info@americase.com" TargetMode="External"/><Relationship Id="rId302" Type="http://schemas.openxmlformats.org/officeDocument/2006/relationships/hyperlink" Target="mailto:marketing@hiokiusa.com" TargetMode="External"/><Relationship Id="rId344" Type="http://schemas.openxmlformats.org/officeDocument/2006/relationships/hyperlink" Target="mailto:info@ipetronik.com" TargetMode="External"/><Relationship Id="rId691" Type="http://schemas.openxmlformats.org/officeDocument/2006/relationships/hyperlink" Target="mailto:info@wafios.com" TargetMode="External"/><Relationship Id="rId747" Type="http://schemas.openxmlformats.org/officeDocument/2006/relationships/hyperlink" Target="mailto:xdwhj@jzhxci.com" TargetMode="External"/><Relationship Id="rId789" Type="http://schemas.openxmlformats.org/officeDocument/2006/relationships/hyperlink" Target="mailto:kristin.luedemann@syntrotec.de" TargetMode="External"/><Relationship Id="rId41" Type="http://schemas.openxmlformats.org/officeDocument/2006/relationships/hyperlink" Target="mailto:info@lemire-precision.com" TargetMode="External"/><Relationship Id="rId83" Type="http://schemas.openxmlformats.org/officeDocument/2006/relationships/hyperlink" Target="mailto:customer.bus@borregaard.com" TargetMode="External"/><Relationship Id="rId179" Type="http://schemas.openxmlformats.org/officeDocument/2006/relationships/hyperlink" Target="mailto:gdpo@brenntag.com" TargetMode="External"/><Relationship Id="rId386" Type="http://schemas.openxmlformats.org/officeDocument/2006/relationships/hyperlink" Target="mailto:info@lanxess.com" TargetMode="External"/><Relationship Id="rId551" Type="http://schemas.openxmlformats.org/officeDocument/2006/relationships/hyperlink" Target="mailto:info@schaltbau-na.com" TargetMode="External"/><Relationship Id="rId593" Type="http://schemas.openxmlformats.org/officeDocument/2006/relationships/hyperlink" Target="mailto:sogefispa@sogefigroup.com" TargetMode="External"/><Relationship Id="rId607" Type="http://schemas.openxmlformats.org/officeDocument/2006/relationships/hyperlink" Target="mailto:info@stress.com" TargetMode="External"/><Relationship Id="rId649" Type="http://schemas.openxmlformats.org/officeDocument/2006/relationships/hyperlink" Target="mailto:customerexperience@tiger-coatings.com" TargetMode="External"/><Relationship Id="rId814" Type="http://schemas.openxmlformats.org/officeDocument/2006/relationships/hyperlink" Target="mailto:info@ustechsolutions.com" TargetMode="External"/><Relationship Id="rId856" Type="http://schemas.openxmlformats.org/officeDocument/2006/relationships/hyperlink" Target="mailto:info@mikisangyo.com" TargetMode="External"/><Relationship Id="rId190" Type="http://schemas.openxmlformats.org/officeDocument/2006/relationships/hyperlink" Target="mailto:CAsales@churod.com" TargetMode="External"/><Relationship Id="rId204" Type="http://schemas.openxmlformats.org/officeDocument/2006/relationships/hyperlink" Target="mailto:delfingen@delfingen.com" TargetMode="External"/><Relationship Id="rId246" Type="http://schemas.openxmlformats.org/officeDocument/2006/relationships/hyperlink" Target="mailto:sales@finzerroller.com" TargetMode="External"/><Relationship Id="rId288" Type="http://schemas.openxmlformats.org/officeDocument/2006/relationships/hyperlink" Target="mailto:inquiry@hbfuller.com" TargetMode="External"/><Relationship Id="rId411" Type="http://schemas.openxmlformats.org/officeDocument/2006/relationships/hyperlink" Target="mailto:info@mann-hummel.com" TargetMode="External"/><Relationship Id="rId453" Type="http://schemas.openxmlformats.org/officeDocument/2006/relationships/hyperlink" Target="mailto:info@nhkusa.com" TargetMode="External"/><Relationship Id="rId509" Type="http://schemas.openxmlformats.org/officeDocument/2006/relationships/hyperlink" Target="mailto:ppusa@poeppelmann.com" TargetMode="External"/><Relationship Id="rId660" Type="http://schemas.openxmlformats.org/officeDocument/2006/relationships/hyperlink" Target="mailto:marketing@ttiinc.com" TargetMode="External"/><Relationship Id="rId106" Type="http://schemas.openxmlformats.org/officeDocument/2006/relationships/hyperlink" Target="mailto:sales@actionwood360.com" TargetMode="External"/><Relationship Id="rId313" Type="http://schemas.openxmlformats.org/officeDocument/2006/relationships/hyperlink" Target="mailto:ContactUs@HuberResources.com" TargetMode="External"/><Relationship Id="rId495" Type="http://schemas.openxmlformats.org/officeDocument/2006/relationships/hyperlink" Target="mailto:sales@greenwattpower.com" TargetMode="External"/><Relationship Id="rId716" Type="http://schemas.openxmlformats.org/officeDocument/2006/relationships/hyperlink" Target="mailto:overseasmarket@mesnac.com" TargetMode="External"/><Relationship Id="rId758" Type="http://schemas.openxmlformats.org/officeDocument/2006/relationships/hyperlink" Target="mailto:contact@viposolutions.com" TargetMode="External"/><Relationship Id="rId10" Type="http://schemas.openxmlformats.org/officeDocument/2006/relationships/hyperlink" Target="mailto:sales@correlatedsolutions.com" TargetMode="External"/><Relationship Id="rId52" Type="http://schemas.openxmlformats.org/officeDocument/2006/relationships/hyperlink" Target="mailto:sales@windsortestsolutions.com" TargetMode="External"/><Relationship Id="rId94" Type="http://schemas.openxmlformats.org/officeDocument/2006/relationships/hyperlink" Target="mailto:marketing@aanddtech.com" TargetMode="External"/><Relationship Id="rId148" Type="http://schemas.openxmlformats.org/officeDocument/2006/relationships/hyperlink" Target="mailto:info@na.apexinternational.com" TargetMode="External"/><Relationship Id="rId355" Type="http://schemas.openxmlformats.org/officeDocument/2006/relationships/hyperlink" Target="mailto:info@jacob-tubing.com" TargetMode="External"/><Relationship Id="rId397" Type="http://schemas.openxmlformats.org/officeDocument/2006/relationships/hyperlink" Target="mailto:sales@lisat.net" TargetMode="External"/><Relationship Id="rId520" Type="http://schemas.openxmlformats.org/officeDocument/2006/relationships/hyperlink" Target="mailto:customerservice@reachcooling.com" TargetMode="External"/><Relationship Id="rId562" Type="http://schemas.openxmlformats.org/officeDocument/2006/relationships/hyperlink" Target="mailto:sales@semitec-usa.com" TargetMode="External"/><Relationship Id="rId618" Type="http://schemas.openxmlformats.org/officeDocument/2006/relationships/hyperlink" Target="mailto:info@switzermfg.com" TargetMode="External"/><Relationship Id="rId825" Type="http://schemas.openxmlformats.org/officeDocument/2006/relationships/hyperlink" Target="mailto:info@fcc-na.com" TargetMode="External"/><Relationship Id="rId215" Type="http://schemas.openxmlformats.org/officeDocument/2006/relationships/hyperlink" Target="mailto:info@dynacodoor.us" TargetMode="External"/><Relationship Id="rId257" Type="http://schemas.openxmlformats.org/officeDocument/2006/relationships/hyperlink" Target="mailto:info@franklinmiller.com" TargetMode="External"/><Relationship Id="rId422" Type="http://schemas.openxmlformats.org/officeDocument/2006/relationships/hyperlink" Target="mailto:lugs@mgelectrica.com" TargetMode="External"/><Relationship Id="rId464" Type="http://schemas.openxmlformats.org/officeDocument/2006/relationships/hyperlink" Target="mailto:SalesSupport@nuvoton.com" TargetMode="External"/><Relationship Id="rId299" Type="http://schemas.openxmlformats.org/officeDocument/2006/relationships/hyperlink" Target="mailto:info-usa@herding.com" TargetMode="External"/><Relationship Id="rId727" Type="http://schemas.openxmlformats.org/officeDocument/2006/relationships/hyperlink" Target="mailto:info@thebatteryshow.asia" TargetMode="External"/><Relationship Id="rId63" Type="http://schemas.openxmlformats.org/officeDocument/2006/relationships/hyperlink" Target="https://www.hyindustry.com/" TargetMode="External"/><Relationship Id="rId159" Type="http://schemas.openxmlformats.org/officeDocument/2006/relationships/hyperlink" Target="mailto:Contact@asiawaygroup.com" TargetMode="External"/><Relationship Id="rId366" Type="http://schemas.openxmlformats.org/officeDocument/2006/relationships/hyperlink" Target="mailto:sales@jmcanty.com" TargetMode="External"/><Relationship Id="rId573" Type="http://schemas.openxmlformats.org/officeDocument/2006/relationships/hyperlink" Target="mailto:jsh@szjsh.com" TargetMode="External"/><Relationship Id="rId780" Type="http://schemas.openxmlformats.org/officeDocument/2006/relationships/hyperlink" Target="mailto:sales-energy@jagenberg-converting.com" TargetMode="External"/><Relationship Id="rId226" Type="http://schemas.openxmlformats.org/officeDocument/2006/relationships/hyperlink" Target="mailto:info@engelglobal.com" TargetMode="External"/><Relationship Id="rId433" Type="http://schemas.openxmlformats.org/officeDocument/2006/relationships/hyperlink" Target="mailto:sales@mon-env.com" TargetMode="External"/><Relationship Id="rId640" Type="http://schemas.openxmlformats.org/officeDocument/2006/relationships/hyperlink" Target="mailto:connect@batterynetwork.org" TargetMode="External"/><Relationship Id="rId738" Type="http://schemas.openxmlformats.org/officeDocument/2006/relationships/hyperlink" Target="mailto:shmuel@sdle.co.il" TargetMode="External"/><Relationship Id="rId74" Type="http://schemas.openxmlformats.org/officeDocument/2006/relationships/hyperlink" Target="mailto:sales.us@lselectricamerica.com" TargetMode="External"/><Relationship Id="rId377" Type="http://schemas.openxmlformats.org/officeDocument/2006/relationships/hyperlink" Target="mailto:sales@kenmode.com" TargetMode="External"/><Relationship Id="rId500" Type="http://schemas.openxmlformats.org/officeDocument/2006/relationships/hyperlink" Target="mailto:sales@precisionxmfg.com" TargetMode="External"/><Relationship Id="rId584" Type="http://schemas.openxmlformats.org/officeDocument/2006/relationships/hyperlink" Target="mailto:contact@sigmaengineeringsolutions.com" TargetMode="External"/><Relationship Id="rId805" Type="http://schemas.openxmlformats.org/officeDocument/2006/relationships/hyperlink" Target="mailto:content@ChargedEVs.com" TargetMode="External"/><Relationship Id="rId5" Type="http://schemas.openxmlformats.org/officeDocument/2006/relationships/hyperlink" Target="https://www.variantenergy.co/" TargetMode="External"/><Relationship Id="rId237" Type="http://schemas.openxmlformats.org/officeDocument/2006/relationships/hyperlink" Target="mailto:marketing@ewi.org" TargetMode="External"/><Relationship Id="rId791" Type="http://schemas.openxmlformats.org/officeDocument/2006/relationships/hyperlink" Target="mailto:info@adwelds.com" TargetMode="External"/><Relationship Id="rId444" Type="http://schemas.openxmlformats.org/officeDocument/2006/relationships/hyperlink" Target="mailto:pr@e-nebula.com" TargetMode="External"/><Relationship Id="rId651" Type="http://schemas.openxmlformats.org/officeDocument/2006/relationships/hyperlink" Target="mailto:info@titanaes.com" TargetMode="External"/><Relationship Id="rId749" Type="http://schemas.openxmlformats.org/officeDocument/2006/relationships/hyperlink" Target="mailto:sales@am-tec.co.kr" TargetMode="External"/><Relationship Id="rId290" Type="http://schemas.openxmlformats.org/officeDocument/2006/relationships/hyperlink" Target="mailto:info@hamamatsu.com" TargetMode="External"/><Relationship Id="rId304" Type="http://schemas.openxmlformats.org/officeDocument/2006/relationships/hyperlink" Target="mailto:info.usa@hirschmann-automotive.com" TargetMode="External"/><Relationship Id="rId388" Type="http://schemas.openxmlformats.org/officeDocument/2006/relationships/hyperlink" Target="mailto:info@lhsmaterials.com" TargetMode="External"/><Relationship Id="rId511" Type="http://schemas.openxmlformats.org/officeDocument/2006/relationships/hyperlink" Target="mailto:kellyzhang@obn.com.cn" TargetMode="External"/><Relationship Id="rId609" Type="http://schemas.openxmlformats.org/officeDocument/2006/relationships/hyperlink" Target="mailto:info@strunk.de" TargetMode="External"/><Relationship Id="rId85" Type="http://schemas.openxmlformats.org/officeDocument/2006/relationships/hyperlink" Target="mailto:assistance@fcapackaging.com" TargetMode="External"/><Relationship Id="rId150" Type="http://schemas.openxmlformats.org/officeDocument/2006/relationships/hyperlink" Target="mailto:sales@appliedlaser.co.uk" TargetMode="External"/><Relationship Id="rId595" Type="http://schemas.openxmlformats.org/officeDocument/2006/relationships/hyperlink" Target="mailto:info@sonobondultrasonics.com" TargetMode="External"/><Relationship Id="rId816" Type="http://schemas.openxmlformats.org/officeDocument/2006/relationships/hyperlink" Target="mailto:sales@us-baird.com" TargetMode="External"/><Relationship Id="rId248" Type="http://schemas.openxmlformats.org/officeDocument/2006/relationships/hyperlink" Target="mailto:firekim@firekim.co.kr" TargetMode="External"/><Relationship Id="rId455" Type="http://schemas.openxmlformats.org/officeDocument/2006/relationships/hyperlink" Target="mailto:info@mail.veken.com" TargetMode="External"/><Relationship Id="rId662" Type="http://schemas.openxmlformats.org/officeDocument/2006/relationships/hyperlink" Target="mailto:info@turntide.com" TargetMode="External"/><Relationship Id="rId12" Type="http://schemas.openxmlformats.org/officeDocument/2006/relationships/hyperlink" Target="mailto:contactus@ctspring.com" TargetMode="External"/><Relationship Id="rId108" Type="http://schemas.openxmlformats.org/officeDocument/2006/relationships/hyperlink" Target="mailto:support@admiralinstruments.com" TargetMode="External"/><Relationship Id="rId315" Type="http://schemas.openxmlformats.org/officeDocument/2006/relationships/hyperlink" Target="mailto:pressoffice@hubersuhner.com" TargetMode="External"/><Relationship Id="rId522" Type="http://schemas.openxmlformats.org/officeDocument/2006/relationships/hyperlink" Target="mailto:mail@reflexallen.com" TargetMode="External"/><Relationship Id="rId96" Type="http://schemas.openxmlformats.org/officeDocument/2006/relationships/hyperlink" Target="mailto:sales-northamerica@a123systems.us" TargetMode="External"/><Relationship Id="rId161" Type="http://schemas.openxmlformats.org/officeDocument/2006/relationships/hyperlink" Target="mailto:sales@associatedenvironmentalsystems.com" TargetMode="External"/><Relationship Id="rId399" Type="http://schemas.openxmlformats.org/officeDocument/2006/relationships/hyperlink" Target="mailto:sales@lithosenergy.com" TargetMode="External"/><Relationship Id="rId827" Type="http://schemas.openxmlformats.org/officeDocument/2006/relationships/hyperlink" Target="mailto:info@flowscience.com" TargetMode="External"/><Relationship Id="rId259" Type="http://schemas.openxmlformats.org/officeDocument/2006/relationships/hyperlink" Target="mailto:info@ftprecision.com" TargetMode="External"/><Relationship Id="rId466" Type="http://schemas.openxmlformats.org/officeDocument/2006/relationships/hyperlink" Target="mailto:sales@odawara.com" TargetMode="External"/><Relationship Id="rId673" Type="http://schemas.openxmlformats.org/officeDocument/2006/relationships/hyperlink" Target="mailto:marketing@uwlaser.com" TargetMode="External"/><Relationship Id="rId23" Type="http://schemas.openxmlformats.org/officeDocument/2006/relationships/hyperlink" Target="mailto:steve@aismalibar.com" TargetMode="External"/><Relationship Id="rId119" Type="http://schemas.openxmlformats.org/officeDocument/2006/relationships/hyperlink" Target="mailto:smartkim@airpoint.co.kr" TargetMode="External"/><Relationship Id="rId326" Type="http://schemas.openxmlformats.org/officeDocument/2006/relationships/hyperlink" Target="mailto:info@isystemsweb.com" TargetMode="External"/><Relationship Id="rId533" Type="http://schemas.openxmlformats.org/officeDocument/2006/relationships/hyperlink" Target="mailto:info@rnbcna.com" TargetMode="External"/><Relationship Id="rId740" Type="http://schemas.openxmlformats.org/officeDocument/2006/relationships/hyperlink" Target="mailto:info@faultrap.com" TargetMode="External"/><Relationship Id="rId838" Type="http://schemas.openxmlformats.org/officeDocument/2006/relationships/hyperlink" Target="mailto:info@soluthium.com" TargetMode="External"/><Relationship Id="rId172" Type="http://schemas.openxmlformats.org/officeDocument/2006/relationships/hyperlink" Target="mailto:sales@basiccrating.com" TargetMode="External"/><Relationship Id="rId477" Type="http://schemas.openxmlformats.org/officeDocument/2006/relationships/hyperlink" Target="mailto:sales@pacificpower.com" TargetMode="External"/><Relationship Id="rId600" Type="http://schemas.openxmlformats.org/officeDocument/2006/relationships/hyperlink" Target="mailto:info@spirol.com" TargetMode="External"/><Relationship Id="rId684" Type="http://schemas.openxmlformats.org/officeDocument/2006/relationships/hyperlink" Target="mailto:sales@viscotec-america.com" TargetMode="External"/><Relationship Id="rId337" Type="http://schemas.openxmlformats.org/officeDocument/2006/relationships/hyperlink" Target="mailto:rsmith@inouemfgusa.com" TargetMode="External"/><Relationship Id="rId34" Type="http://schemas.openxmlformats.org/officeDocument/2006/relationships/hyperlink" Target="mailto:info@eclipseautomation.com" TargetMode="External"/><Relationship Id="rId544" Type="http://schemas.openxmlformats.org/officeDocument/2006/relationships/hyperlink" Target="mailto:market.intelligence@spglobal.com" TargetMode="External"/><Relationship Id="rId751" Type="http://schemas.openxmlformats.org/officeDocument/2006/relationships/hyperlink" Target="mailto:info@dktec.co" TargetMode="External"/><Relationship Id="rId849" Type="http://schemas.openxmlformats.org/officeDocument/2006/relationships/hyperlink" Target="mailto:sales@icflow.com" TargetMode="External"/><Relationship Id="rId183" Type="http://schemas.openxmlformats.org/officeDocument/2006/relationships/hyperlink" Target="mailto:globaldataprotection@cabotcorp.com" TargetMode="External"/><Relationship Id="rId390" Type="http://schemas.openxmlformats.org/officeDocument/2006/relationships/hyperlink" Target="mailto:info@leco.com" TargetMode="External"/><Relationship Id="rId404" Type="http://schemas.openxmlformats.org/officeDocument/2006/relationships/hyperlink" Target="mailto:afmei@lyondellbasell.com" TargetMode="External"/><Relationship Id="rId611" Type="http://schemas.openxmlformats.org/officeDocument/2006/relationships/hyperlink" Target="mailto:marcom@sudeepgroup.com" TargetMode="External"/><Relationship Id="rId250" Type="http://schemas.openxmlformats.org/officeDocument/2006/relationships/hyperlink" Target="mailto:Info@FlackTek.com" TargetMode="External"/><Relationship Id="rId488" Type="http://schemas.openxmlformats.org/officeDocument/2006/relationships/hyperlink" Target="mailto:info@pion-inc.com" TargetMode="External"/><Relationship Id="rId695" Type="http://schemas.openxmlformats.org/officeDocument/2006/relationships/hyperlink" Target="mailto:pm@wellascent.com" TargetMode="External"/><Relationship Id="rId709" Type="http://schemas.openxmlformats.org/officeDocument/2006/relationships/hyperlink" Target="mailto:ndt@eddysun.com" TargetMode="External"/><Relationship Id="rId45" Type="http://schemas.openxmlformats.org/officeDocument/2006/relationships/hyperlink" Target="mailto:info@novonix.ca" TargetMode="External"/><Relationship Id="rId110" Type="http://schemas.openxmlformats.org/officeDocument/2006/relationships/hyperlink" Target="mailto:sales@adurasolutions.com" TargetMode="External"/><Relationship Id="rId348" Type="http://schemas.openxmlformats.org/officeDocument/2006/relationships/hyperlink" Target="mailto:salesusa@isabellenhuette.com" TargetMode="External"/><Relationship Id="rId555" Type="http://schemas.openxmlformats.org/officeDocument/2006/relationships/hyperlink" Target="mailto:karriere@schunk-group.com" TargetMode="External"/><Relationship Id="rId762" Type="http://schemas.openxmlformats.org/officeDocument/2006/relationships/hyperlink" Target="mailto:azo-group@azo.com" TargetMode="External"/><Relationship Id="rId194" Type="http://schemas.openxmlformats.org/officeDocument/2006/relationships/hyperlink" Target="mailto:info@cofanthermal.com" TargetMode="External"/><Relationship Id="rId208" Type="http://schemas.openxmlformats.org/officeDocument/2006/relationships/hyperlink" Target="mailto:sales@n-denkeiamericas.com" TargetMode="External"/><Relationship Id="rId415" Type="http://schemas.openxmlformats.org/officeDocument/2006/relationships/hyperlink" Target="mailto:customerservice@maxcessintl.com" TargetMode="External"/><Relationship Id="rId622" Type="http://schemas.openxmlformats.org/officeDocument/2006/relationships/hyperlink" Target="mailto:sales@taikisha-na.com" TargetMode="External"/><Relationship Id="rId261" Type="http://schemas.openxmlformats.org/officeDocument/2006/relationships/hyperlink" Target="mailto:info@fujipoly.com" TargetMode="External"/><Relationship Id="rId499" Type="http://schemas.openxmlformats.org/officeDocument/2006/relationships/hyperlink" Target="mailto:info@precisionrollgrinders.com" TargetMode="External"/><Relationship Id="rId56" Type="http://schemas.openxmlformats.org/officeDocument/2006/relationships/hyperlink" Target="mailto:info@diabatix.com" TargetMode="External"/><Relationship Id="rId359" Type="http://schemas.openxmlformats.org/officeDocument/2006/relationships/hyperlink" Target="mailto:info@jenike.com" TargetMode="External"/><Relationship Id="rId566" Type="http://schemas.openxmlformats.org/officeDocument/2006/relationships/hyperlink" Target="mailto:sfc-info-ch@idexcorp.com" TargetMode="External"/><Relationship Id="rId773" Type="http://schemas.openxmlformats.org/officeDocument/2006/relationships/hyperlink" Target="mailto:allianz.batterien@zv.fraunhofer.de" TargetMode="External"/><Relationship Id="rId121" Type="http://schemas.openxmlformats.org/officeDocument/2006/relationships/hyperlink" Target="mailto:contact@madeinalabama.com" TargetMode="External"/><Relationship Id="rId219" Type="http://schemas.openxmlformats.org/officeDocument/2006/relationships/hyperlink" Target="mailto:eis@eis-inc.com" TargetMode="External"/><Relationship Id="rId426" Type="http://schemas.openxmlformats.org/officeDocument/2006/relationships/hyperlink" Target="mailto:info@mitutoyo.com" TargetMode="External"/><Relationship Id="rId633" Type="http://schemas.openxmlformats.org/officeDocument/2006/relationships/hyperlink" Target="mailto:sales@t3envirocorp.com" TargetMode="External"/><Relationship Id="rId840" Type="http://schemas.openxmlformats.org/officeDocument/2006/relationships/hyperlink" Target="mailto:sales@sunstonewelders.com" TargetMode="External"/><Relationship Id="rId67" Type="http://schemas.openxmlformats.org/officeDocument/2006/relationships/hyperlink" Target="mailto:sales2@kewell.com.cn" TargetMode="External"/><Relationship Id="rId272" Type="http://schemas.openxmlformats.org/officeDocument/2006/relationships/hyperlink" Target="mailto:gwsales@godfreywing.com" TargetMode="External"/><Relationship Id="rId577" Type="http://schemas.openxmlformats.org/officeDocument/2006/relationships/hyperlink" Target="mailto:info@shield-tech.eu" TargetMode="External"/><Relationship Id="rId700" Type="http://schemas.openxmlformats.org/officeDocument/2006/relationships/hyperlink" Target="mailto:cs@we-ics.com" TargetMode="External"/><Relationship Id="rId132" Type="http://schemas.openxmlformats.org/officeDocument/2006/relationships/hyperlink" Target="mailto:info@americanbatterysolutions.com" TargetMode="External"/><Relationship Id="rId784" Type="http://schemas.openxmlformats.org/officeDocument/2006/relationships/hyperlink" Target="mailto:corpcom@matthewsintl.com" TargetMode="External"/><Relationship Id="rId437" Type="http://schemas.openxmlformats.org/officeDocument/2006/relationships/hyperlink" Target="mailto:info@mpp.org" TargetMode="External"/><Relationship Id="rId644" Type="http://schemas.openxmlformats.org/officeDocument/2006/relationships/hyperlink" Target="mailto:marketing@thermotron.com" TargetMode="External"/><Relationship Id="rId851" Type="http://schemas.openxmlformats.org/officeDocument/2006/relationships/hyperlink" Target="mailto:info@incompliancemag.com" TargetMode="External"/><Relationship Id="rId283" Type="http://schemas.openxmlformats.org/officeDocument/2006/relationships/hyperlink" Target="mailto:sales@rxjingmi.com" TargetMode="External"/><Relationship Id="rId490" Type="http://schemas.openxmlformats.org/officeDocument/2006/relationships/hyperlink" Target="mailto:info@plotwork-usa.com" TargetMode="External"/><Relationship Id="rId504" Type="http://schemas.openxmlformats.org/officeDocument/2006/relationships/hyperlink" Target="mailto:contact@prodrive-technologies.com" TargetMode="External"/><Relationship Id="rId711" Type="http://schemas.openxmlformats.org/officeDocument/2006/relationships/hyperlink" Target="http://www.zeonchemicals.com/" TargetMode="External"/><Relationship Id="rId78" Type="http://schemas.openxmlformats.org/officeDocument/2006/relationships/hyperlink" Target="https://americanleilimotors.com/" TargetMode="External"/><Relationship Id="rId143" Type="http://schemas.openxmlformats.org/officeDocument/2006/relationships/hyperlink" Target="mailto:info@amphenol.com" TargetMode="External"/><Relationship Id="rId350" Type="http://schemas.openxmlformats.org/officeDocument/2006/relationships/hyperlink" Target="mailto:sales@itecheng.com" TargetMode="External"/><Relationship Id="rId588" Type="http://schemas.openxmlformats.org/officeDocument/2006/relationships/hyperlink" Target="mailto:sixpack@sixpackpower.com" TargetMode="External"/><Relationship Id="rId795" Type="http://schemas.openxmlformats.org/officeDocument/2006/relationships/hyperlink" Target="mailto:admin@AWAFoundation.org" TargetMode="External"/><Relationship Id="rId809" Type="http://schemas.openxmlformats.org/officeDocument/2006/relationships/hyperlink" Target="mailto:info-usa@witzenmann.com" TargetMode="External"/><Relationship Id="rId9" Type="http://schemas.openxmlformats.org/officeDocument/2006/relationships/hyperlink" Target="mailto:america@boerger.com" TargetMode="External"/><Relationship Id="rId210" Type="http://schemas.openxmlformats.org/officeDocument/2006/relationships/hyperlink" Target="mailto:sales.us@dewesoft.com" TargetMode="External"/><Relationship Id="rId448" Type="http://schemas.openxmlformats.org/officeDocument/2006/relationships/hyperlink" Target="mailto:info@newenglandwire.com" TargetMode="External"/><Relationship Id="rId655" Type="http://schemas.openxmlformats.org/officeDocument/2006/relationships/hyperlink" Target="mailto:info@tpcconverting.com" TargetMode="External"/><Relationship Id="rId862" Type="http://schemas.openxmlformats.org/officeDocument/2006/relationships/printerSettings" Target="../printerSettings/printerSettings1.bin"/><Relationship Id="rId294" Type="http://schemas.openxmlformats.org/officeDocument/2006/relationships/hyperlink" Target="mailto:info@heatcable.com" TargetMode="External"/><Relationship Id="rId308" Type="http://schemas.openxmlformats.org/officeDocument/2006/relationships/hyperlink" Target="mailto:marketing@hongfa.com" TargetMode="External"/><Relationship Id="rId515" Type="http://schemas.openxmlformats.org/officeDocument/2006/relationships/hyperlink" Target="mailto:qsteam@quantum-shield.com" TargetMode="External"/><Relationship Id="rId722" Type="http://schemas.openxmlformats.org/officeDocument/2006/relationships/hyperlink" Target="mailto:info@zhenyumould.com" TargetMode="External"/><Relationship Id="rId89" Type="http://schemas.openxmlformats.org/officeDocument/2006/relationships/hyperlink" Target="https://motion-makers.com/en/" TargetMode="External"/><Relationship Id="rId154" Type="http://schemas.openxmlformats.org/officeDocument/2006/relationships/hyperlink" Target="mailto:Arkema.USPH-General@arkema.com" TargetMode="External"/><Relationship Id="rId361" Type="http://schemas.openxmlformats.org/officeDocument/2006/relationships/hyperlink" Target="mailto:chaoli@chaoli-electric.com" TargetMode="External"/><Relationship Id="rId599" Type="http://schemas.openxmlformats.org/officeDocument/2006/relationships/hyperlink" Target="mailto:info@speedgoat.com" TargetMode="External"/><Relationship Id="rId459" Type="http://schemas.openxmlformats.org/officeDocument/2006/relationships/hyperlink" Target="mailto:info@noahenergy.com" TargetMode="External"/><Relationship Id="rId666" Type="http://schemas.openxmlformats.org/officeDocument/2006/relationships/hyperlink" Target="mailto:info@apcuk.co.uk" TargetMode="External"/><Relationship Id="rId16" Type="http://schemas.openxmlformats.org/officeDocument/2006/relationships/hyperlink" Target="mailto:sales@metalflow.com" TargetMode="External"/><Relationship Id="rId221" Type="http://schemas.openxmlformats.org/officeDocument/2006/relationships/hyperlink" Target="mailto:tactical.marketing@element.com" TargetMode="External"/><Relationship Id="rId319" Type="http://schemas.openxmlformats.org/officeDocument/2006/relationships/hyperlink" Target="mailto:sales@hds.us" TargetMode="External"/><Relationship Id="rId526" Type="http://schemas.openxmlformats.org/officeDocument/2006/relationships/hyperlink" Target="mailto:info@lithiumwerks.com" TargetMode="External"/><Relationship Id="rId733" Type="http://schemas.openxmlformats.org/officeDocument/2006/relationships/hyperlink" Target="mailto:contact@argylium.com" TargetMode="External"/><Relationship Id="rId165" Type="http://schemas.openxmlformats.org/officeDocument/2006/relationships/hyperlink" Target="mailto:leaktestsales@atequsa.com" TargetMode="External"/><Relationship Id="rId372" Type="http://schemas.openxmlformats.org/officeDocument/2006/relationships/hyperlink" Target="mailto:somubu@kgk-j.co.jp" TargetMode="External"/><Relationship Id="rId677" Type="http://schemas.openxmlformats.org/officeDocument/2006/relationships/hyperlink" Target="mailto:info@valcomelton.com" TargetMode="External"/><Relationship Id="rId800" Type="http://schemas.openxmlformats.org/officeDocument/2006/relationships/hyperlink" Target="mailto:IR@BeamForAll.com" TargetMode="External"/><Relationship Id="rId232" Type="http://schemas.openxmlformats.org/officeDocument/2006/relationships/hyperlink" Target="mailto:marketing@eag.com" TargetMode="External"/><Relationship Id="rId27" Type="http://schemas.openxmlformats.org/officeDocument/2006/relationships/hyperlink" Target="mailto:Angela.zhu@bbssupplychain.com" TargetMode="External"/><Relationship Id="rId537" Type="http://schemas.openxmlformats.org/officeDocument/2006/relationships/hyperlink" Target="mailto:info@rosenberger.com" TargetMode="External"/><Relationship Id="rId744" Type="http://schemas.openxmlformats.org/officeDocument/2006/relationships/hyperlink" Target="mailto:info@podium-tech.com" TargetMode="External"/><Relationship Id="rId80" Type="http://schemas.openxmlformats.org/officeDocument/2006/relationships/hyperlink" Target="https://www.boellhoff.com/us-en/" TargetMode="External"/><Relationship Id="rId176" Type="http://schemas.openxmlformats.org/officeDocument/2006/relationships/hyperlink" Target="mailto:bc.comms@adityabirla.com" TargetMode="External"/><Relationship Id="rId383" Type="http://schemas.openxmlformats.org/officeDocument/2006/relationships/hyperlink" Target="mailto:info@konzelmann.com" TargetMode="External"/><Relationship Id="rId590" Type="http://schemas.openxmlformats.org/officeDocument/2006/relationships/hyperlink" Target="mailto:info@smalley.com" TargetMode="External"/><Relationship Id="rId604" Type="http://schemas.openxmlformats.org/officeDocument/2006/relationships/hyperlink" Target="mailto:sales@stewartefi.com" TargetMode="External"/><Relationship Id="rId811" Type="http://schemas.openxmlformats.org/officeDocument/2006/relationships/hyperlink" Target="mailto:info@wildcatdiscovery.com" TargetMode="External"/><Relationship Id="rId243" Type="http://schemas.openxmlformats.org/officeDocument/2006/relationships/hyperlink" Target="mailto:info@ferrotec.com" TargetMode="External"/><Relationship Id="rId450" Type="http://schemas.openxmlformats.org/officeDocument/2006/relationships/hyperlink" Target="mailto:Ericka.Fang@esd.ny.gov" TargetMode="External"/><Relationship Id="rId688" Type="http://schemas.openxmlformats.org/officeDocument/2006/relationships/hyperlink" Target="mailto:security@voltra.com" TargetMode="External"/><Relationship Id="rId38" Type="http://schemas.openxmlformats.org/officeDocument/2006/relationships/hyperlink" Target="mailto:info@groupeimeco.com" TargetMode="External"/><Relationship Id="rId103" Type="http://schemas.openxmlformats.org/officeDocument/2006/relationships/hyperlink" Target="mailto:info@acdracorp.com" TargetMode="External"/><Relationship Id="rId310" Type="http://schemas.openxmlformats.org/officeDocument/2006/relationships/hyperlink" Target="mailto:sales@howlandtechnology.com" TargetMode="External"/><Relationship Id="rId548" Type="http://schemas.openxmlformats.org/officeDocument/2006/relationships/hyperlink" Target="mailto:info@sanwood.com" TargetMode="External"/><Relationship Id="rId755" Type="http://schemas.openxmlformats.org/officeDocument/2006/relationships/hyperlink" Target="mailto:tcms@tcms.co.kr" TargetMode="External"/><Relationship Id="rId91" Type="http://schemas.openxmlformats.org/officeDocument/2006/relationships/hyperlink" Target="https://www.jingjinequipment.com/product-category/filterpress/?gad_source=1&amp;gad_campaignid=22977609494&amp;gbraid=0AAAABBPM8twCevJFejj0-P6R5pGX7e9mM&amp;gclid=EAIaIQobChMI2N6I0r6alQMV2TaDAx362goNEAAYASAAEgIyqvD_BwE" TargetMode="External"/><Relationship Id="rId187" Type="http://schemas.openxmlformats.org/officeDocument/2006/relationships/hyperlink" Target="mailto:info@municipiochihuahua.gob.mx" TargetMode="External"/><Relationship Id="rId394" Type="http://schemas.openxmlformats.org/officeDocument/2006/relationships/hyperlink" Target="mailto:sales@licaptechnologies.com" TargetMode="External"/><Relationship Id="rId408" Type="http://schemas.openxmlformats.org/officeDocument/2006/relationships/hyperlink" Target="mailto:mactac.americas@mactac.com" TargetMode="External"/><Relationship Id="rId615" Type="http://schemas.openxmlformats.org/officeDocument/2006/relationships/hyperlink" Target="mailto:dragon.qian@sawatech.com.cn" TargetMode="External"/><Relationship Id="rId822" Type="http://schemas.openxmlformats.org/officeDocument/2006/relationships/hyperlink" Target="mailto:contacts@epm-inc.com" TargetMode="External"/><Relationship Id="rId254" Type="http://schemas.openxmlformats.org/officeDocument/2006/relationships/hyperlink" Target="mailto:info@fluor.com" TargetMode="External"/><Relationship Id="rId699" Type="http://schemas.openxmlformats.org/officeDocument/2006/relationships/hyperlink" Target="mailto:sales@worldproducts.com" TargetMode="External"/><Relationship Id="rId49" Type="http://schemas.openxmlformats.org/officeDocument/2006/relationships/hyperlink" Target="mailto:info@pmk.com" TargetMode="External"/><Relationship Id="rId114" Type="http://schemas.openxmlformats.org/officeDocument/2006/relationships/hyperlink" Target="mailto:Kimberly.bohm@agc.com" TargetMode="External"/><Relationship Id="rId461" Type="http://schemas.openxmlformats.org/officeDocument/2006/relationships/hyperlink" Target="mailto:sales@davlyn.com" TargetMode="External"/><Relationship Id="rId559" Type="http://schemas.openxmlformats.org/officeDocument/2006/relationships/hyperlink" Target="mailto:contact@seg-automotive.com" TargetMode="External"/><Relationship Id="rId766" Type="http://schemas.openxmlformats.org/officeDocument/2006/relationships/hyperlink" Target="mailto:info@wevochemical.sg" TargetMode="External"/><Relationship Id="rId198" Type="http://schemas.openxmlformats.org/officeDocument/2006/relationships/hyperlink" Target="mailto:coryscom@corys.fr" TargetMode="External"/><Relationship Id="rId321" Type="http://schemas.openxmlformats.org/officeDocument/2006/relationships/hyperlink" Target="mailto:marketing@iewc.com" TargetMode="External"/><Relationship Id="rId419" Type="http://schemas.openxmlformats.org/officeDocument/2006/relationships/hyperlink" Target="mailto:marketing@hiokiusa.com" TargetMode="External"/><Relationship Id="rId626" Type="http://schemas.openxmlformats.org/officeDocument/2006/relationships/hyperlink" Target="mailto:tla.powersolutions@tdk.com" TargetMode="External"/><Relationship Id="rId833" Type="http://schemas.openxmlformats.org/officeDocument/2006/relationships/hyperlink" Target="mailto:info@rockford.com" TargetMode="External"/><Relationship Id="rId265" Type="http://schemas.openxmlformats.org/officeDocument/2006/relationships/hyperlink" Target="mailto:info@gtisoft.com" TargetMode="External"/><Relationship Id="rId472" Type="http://schemas.openxmlformats.org/officeDocument/2006/relationships/hyperlink" Target="mailto:HGJC110@ongoaltech.com" TargetMode="External"/><Relationship Id="rId125" Type="http://schemas.openxmlformats.org/officeDocument/2006/relationships/hyperlink" Target="mailto:info@altechcorp.com" TargetMode="External"/><Relationship Id="rId332" Type="http://schemas.openxmlformats.org/officeDocument/2006/relationships/hyperlink" Target="mailto:sales@integritylm.com" TargetMode="External"/><Relationship Id="rId777" Type="http://schemas.openxmlformats.org/officeDocument/2006/relationships/hyperlink" Target="mailto:contact@groz-beckert.com" TargetMode="External"/><Relationship Id="rId637" Type="http://schemas.openxmlformats.org/officeDocument/2006/relationships/hyperlink" Target="mailto:info@tpsovens.com" TargetMode="External"/><Relationship Id="rId844" Type="http://schemas.openxmlformats.org/officeDocument/2006/relationships/hyperlink" Target="mailto:tkr.newbusiness@am.tkrgp.com" TargetMode="External"/><Relationship Id="rId276" Type="http://schemas.openxmlformats.org/officeDocument/2006/relationships/hyperlink" Target="mailto:John.Leonard@blovelight.com" TargetMode="External"/><Relationship Id="rId483" Type="http://schemas.openxmlformats.org/officeDocument/2006/relationships/hyperlink" Target="mailto:sales@pennunited.com" TargetMode="External"/><Relationship Id="rId690" Type="http://schemas.openxmlformats.org/officeDocument/2006/relationships/hyperlink" Target="mailto:info@wab-group.com" TargetMode="External"/><Relationship Id="rId704" Type="http://schemas.openxmlformats.org/officeDocument/2006/relationships/hyperlink" Target="mailto:info@yifilaser.com" TargetMode="External"/><Relationship Id="rId40" Type="http://schemas.openxmlformats.org/officeDocument/2006/relationships/hyperlink" Target="mailto:engineering@itscooling.com" TargetMode="External"/><Relationship Id="rId136" Type="http://schemas.openxmlformats.org/officeDocument/2006/relationships/hyperlink" Target="mailto:sales@asc-i.com" TargetMode="External"/><Relationship Id="rId343" Type="http://schemas.openxmlformats.org/officeDocument/2006/relationships/hyperlink" Target="mailto:info@ionworks.com" TargetMode="External"/><Relationship Id="rId550" Type="http://schemas.openxmlformats.org/officeDocument/2006/relationships/hyperlink" Target="mailto:contact@stg-stv4r-staging.kinsta.cloud;" TargetMode="External"/><Relationship Id="rId788" Type="http://schemas.openxmlformats.org/officeDocument/2006/relationships/hyperlink" Target="mailto:info@sonplas.de" TargetMode="External"/><Relationship Id="rId203" Type="http://schemas.openxmlformats.org/officeDocument/2006/relationships/hyperlink" Target="mailto:info@dec-group.us" TargetMode="External"/><Relationship Id="rId648" Type="http://schemas.openxmlformats.org/officeDocument/2006/relationships/hyperlink" Target="mailto:joyce@sz-tianyu.cn" TargetMode="External"/><Relationship Id="rId855" Type="http://schemas.openxmlformats.org/officeDocument/2006/relationships/hyperlink" Target="mailto:sales@microporous.net" TargetMode="External"/><Relationship Id="rId287" Type="http://schemas.openxmlformats.org/officeDocument/2006/relationships/hyperlink" Target="mailto:cincy@cincy.com.cn" TargetMode="External"/><Relationship Id="rId410" Type="http://schemas.openxmlformats.org/officeDocument/2006/relationships/hyperlink" Target="mailto:info@malvernpanalytical.com" TargetMode="External"/><Relationship Id="rId494" Type="http://schemas.openxmlformats.org/officeDocument/2006/relationships/hyperlink" Target="mailto:filmwest@polymerfilms.com" TargetMode="External"/><Relationship Id="rId508" Type="http://schemas.openxmlformats.org/officeDocument/2006/relationships/hyperlink" Target="mailto:info@pva.net" TargetMode="External"/><Relationship Id="rId715" Type="http://schemas.openxmlformats.org/officeDocument/2006/relationships/hyperlink" Target="mailto:hangke@chr-group.net" TargetMode="External"/><Relationship Id="rId147" Type="http://schemas.openxmlformats.org/officeDocument/2006/relationships/hyperlink" Target="mailto:info@anupamrasayan.com" TargetMode="External"/><Relationship Id="rId354" Type="http://schemas.openxmlformats.org/officeDocument/2006/relationships/hyperlink" Target="mailto:info@iwis.com" TargetMode="External"/><Relationship Id="rId799" Type="http://schemas.openxmlformats.org/officeDocument/2006/relationships/hyperlink" Target="mailto:info@backerhti.com" TargetMode="External"/><Relationship Id="rId51" Type="http://schemas.openxmlformats.org/officeDocument/2006/relationships/hyperlink" Target="mailto:info@thermtest.com" TargetMode="External"/><Relationship Id="rId561" Type="http://schemas.openxmlformats.org/officeDocument/2006/relationships/hyperlink" Target="mailto:Recruiting@sekisui-sc.com" TargetMode="External"/><Relationship Id="rId659" Type="http://schemas.openxmlformats.org/officeDocument/2006/relationships/hyperlink" Target="mailto:info@treetowntech.com" TargetMode="External"/><Relationship Id="rId214" Type="http://schemas.openxmlformats.org/officeDocument/2006/relationships/hyperlink" Target="mailto:info@dwfritz.com" TargetMode="External"/><Relationship Id="rId298" Type="http://schemas.openxmlformats.org/officeDocument/2006/relationships/hyperlink" Target="mailto:info@henkel.com" TargetMode="External"/><Relationship Id="rId421" Type="http://schemas.openxmlformats.org/officeDocument/2006/relationships/hyperlink" Target="mailto:info@metrohmusa.com" TargetMode="External"/><Relationship Id="rId519" Type="http://schemas.openxmlformats.org/officeDocument/2006/relationships/hyperlink" Target="mailto:info@rampf-group.com" TargetMode="External"/><Relationship Id="rId158" Type="http://schemas.openxmlformats.org/officeDocument/2006/relationships/hyperlink" Target="mailto:ASI_Inquiries@asitti.com" TargetMode="External"/><Relationship Id="rId726" Type="http://schemas.openxmlformats.org/officeDocument/2006/relationships/hyperlink" Target="mailto:sales@netsok.net" TargetMode="External"/><Relationship Id="rId62" Type="http://schemas.openxmlformats.org/officeDocument/2006/relationships/hyperlink" Target="mailto:marketing@hyindustry.com" TargetMode="External"/><Relationship Id="rId365" Type="http://schemas.openxmlformats.org/officeDocument/2006/relationships/hyperlink" Target="mailto:media.relations@jjecn.com" TargetMode="External"/><Relationship Id="rId572" Type="http://schemas.openxmlformats.org/officeDocument/2006/relationships/hyperlink" Target="mailto:info@grenergycn.com" TargetMode="External"/><Relationship Id="rId225" Type="http://schemas.openxmlformats.org/officeDocument/2006/relationships/hyperlink" Target="mailto:shinsangki@enerever.com" TargetMode="External"/><Relationship Id="rId432" Type="http://schemas.openxmlformats.org/officeDocument/2006/relationships/hyperlink" Target="mailto:info@monolithicpower.com" TargetMode="External"/><Relationship Id="rId737" Type="http://schemas.openxmlformats.org/officeDocument/2006/relationships/hyperlink" Target="mailto:info@battery.associates.com" TargetMode="External"/><Relationship Id="rId73" Type="http://schemas.openxmlformats.org/officeDocument/2006/relationships/hyperlink" Target="https://www.lselectricamerica.com/" TargetMode="External"/><Relationship Id="rId169" Type="http://schemas.openxmlformats.org/officeDocument/2006/relationships/hyperlink" Target="mailto:trademarks@axensgroup.com" TargetMode="External"/><Relationship Id="rId376" Type="http://schemas.openxmlformats.org/officeDocument/2006/relationships/hyperlink" Target="mailto:info@kel-us.com" TargetMode="External"/><Relationship Id="rId583" Type="http://schemas.openxmlformats.org/officeDocument/2006/relationships/hyperlink" Target="mailto:info@sifcoasc.com" TargetMode="External"/><Relationship Id="rId790" Type="http://schemas.openxmlformats.org/officeDocument/2006/relationships/hyperlink" Target="mailto:contact@v4smart.com" TargetMode="External"/><Relationship Id="rId804" Type="http://schemas.openxmlformats.org/officeDocument/2006/relationships/hyperlink" Target="mailto:info@certechusainc.com" TargetMode="External"/><Relationship Id="rId4" Type="http://schemas.openxmlformats.org/officeDocument/2006/relationships/hyperlink" Target="mailto:contact@coficab.com" TargetMode="External"/><Relationship Id="rId236" Type="http://schemas.openxmlformats.org/officeDocument/2006/relationships/hyperlink" Target="mailto:info@evva-tech.com" TargetMode="External"/><Relationship Id="rId443" Type="http://schemas.openxmlformats.org/officeDocument/2006/relationships/hyperlink" Target="mailto:info@neba.co.kr" TargetMode="External"/><Relationship Id="rId650" Type="http://schemas.openxmlformats.org/officeDocument/2006/relationships/hyperlink" Target="mailto:sales@tinci.com" TargetMode="External"/><Relationship Id="rId303" Type="http://schemas.openxmlformats.org/officeDocument/2006/relationships/hyperlink" Target="mailto:us.marketing.3a@hirose-gl.com" TargetMode="External"/><Relationship Id="rId748" Type="http://schemas.openxmlformats.org/officeDocument/2006/relationships/hyperlink" Target="mailto:sales.dep2@ohkitass.co.jp" TargetMode="External"/><Relationship Id="rId84" Type="http://schemas.openxmlformats.org/officeDocument/2006/relationships/hyperlink" Target="https://fcapackaging.com/" TargetMode="External"/><Relationship Id="rId387" Type="http://schemas.openxmlformats.org/officeDocument/2006/relationships/hyperlink" Target="mailto:CAubertin@LaserNDT.com" TargetMode="External"/><Relationship Id="rId510" Type="http://schemas.openxmlformats.org/officeDocument/2006/relationships/hyperlink" Target="mailto:info@qdos.com.my" TargetMode="External"/><Relationship Id="rId594" Type="http://schemas.openxmlformats.org/officeDocument/2006/relationships/hyperlink" Target="mailto:accounts@solarcore.tech" TargetMode="External"/><Relationship Id="rId608" Type="http://schemas.openxmlformats.org/officeDocument/2006/relationships/hyperlink" Target="mailto:info@strouse.com" TargetMode="External"/><Relationship Id="rId815" Type="http://schemas.openxmlformats.org/officeDocument/2006/relationships/hyperlink" Target="mailto:info@ultiontech.com" TargetMode="External"/><Relationship Id="rId247" Type="http://schemas.openxmlformats.org/officeDocument/2006/relationships/hyperlink" Target="mailto:info@firess.us" TargetMode="External"/><Relationship Id="rId107" Type="http://schemas.openxmlformats.org/officeDocument/2006/relationships/hyperlink" Target="mailto:info@arglobal.com" TargetMode="External"/><Relationship Id="rId454" Type="http://schemas.openxmlformats.org/officeDocument/2006/relationships/hyperlink" Target="mailto:service@jtgroup.com.cn" TargetMode="External"/><Relationship Id="rId661" Type="http://schemas.openxmlformats.org/officeDocument/2006/relationships/hyperlink" Target="mailto:sales@tubefab.org" TargetMode="External"/><Relationship Id="rId759" Type="http://schemas.openxmlformats.org/officeDocument/2006/relationships/hyperlink" Target="mailto:marketing@fqc.co.th" TargetMode="External"/><Relationship Id="rId11" Type="http://schemas.openxmlformats.org/officeDocument/2006/relationships/hyperlink" Target="https://www.ctspring.com/" TargetMode="External"/><Relationship Id="rId314" Type="http://schemas.openxmlformats.org/officeDocument/2006/relationships/hyperlink" Target="mailto:info@huber-usa.com" TargetMode="External"/><Relationship Id="rId398" Type="http://schemas.openxmlformats.org/officeDocument/2006/relationships/hyperlink" Target="mailto:info@lithiumpowerinc.com" TargetMode="External"/><Relationship Id="rId521" Type="http://schemas.openxmlformats.org/officeDocument/2006/relationships/hyperlink" Target="mailto:info@readco.com" TargetMode="External"/><Relationship Id="rId619" Type="http://schemas.openxmlformats.org/officeDocument/2006/relationships/hyperlink" Target="mailto:project@synergeering.com" TargetMode="External"/><Relationship Id="rId95" Type="http://schemas.openxmlformats.org/officeDocument/2006/relationships/hyperlink" Target="mailto:sales@ajrose.net" TargetMode="External"/><Relationship Id="rId160" Type="http://schemas.openxmlformats.org/officeDocument/2006/relationships/hyperlink" Target="mailto:info@aspensystems.com" TargetMode="External"/><Relationship Id="rId826" Type="http://schemas.openxmlformats.org/officeDocument/2006/relationships/hyperlink" Target="mailto:info@ferrotec.com" TargetMode="External"/><Relationship Id="rId258" Type="http://schemas.openxmlformats.org/officeDocument/2006/relationships/hyperlink" Target="mailto:info.usa@frenzelit.com" TargetMode="External"/><Relationship Id="rId465" Type="http://schemas.openxmlformats.org/officeDocument/2006/relationships/hyperlink" Target="mailto:usa@ocsial.com" TargetMode="External"/><Relationship Id="rId672" Type="http://schemas.openxmlformats.org/officeDocument/2006/relationships/hyperlink" Target="mailto:inquiry@umccorp.com" TargetMode="External"/><Relationship Id="rId22" Type="http://schemas.openxmlformats.org/officeDocument/2006/relationships/hyperlink" Target="mailto:support@acculogic.com" TargetMode="External"/><Relationship Id="rId118" Type="http://schemas.openxmlformats.org/officeDocument/2006/relationships/hyperlink" Target="mailto:info@airgas.com" TargetMode="External"/><Relationship Id="rId325" Type="http://schemas.openxmlformats.org/officeDocument/2006/relationships/hyperlink" Target="mailto:info@imerys.com" TargetMode="External"/><Relationship Id="rId532" Type="http://schemas.openxmlformats.org/officeDocument/2006/relationships/hyperlink" Target="mailto:sales@myrma.eu" TargetMode="External"/><Relationship Id="rId171" Type="http://schemas.openxmlformats.org/officeDocument/2006/relationships/hyperlink" Target="mailto:info@bartonmalow.com" TargetMode="External"/><Relationship Id="rId837" Type="http://schemas.openxmlformats.org/officeDocument/2006/relationships/hyperlink" Target="mailto:sales@solsta-usa.com" TargetMode="External"/><Relationship Id="rId269" Type="http://schemas.openxmlformats.org/officeDocument/2006/relationships/hyperlink" Target="mailto:webmaster@ghafari.com" TargetMode="External"/><Relationship Id="rId476" Type="http://schemas.openxmlformats.org/officeDocument/2006/relationships/hyperlink" Target="mailto:info@ortonceramic.com" TargetMode="External"/><Relationship Id="rId683" Type="http://schemas.openxmlformats.org/officeDocument/2006/relationships/hyperlink" Target="mailto:info@vikinor.com" TargetMode="External"/><Relationship Id="rId33" Type="http://schemas.openxmlformats.org/officeDocument/2006/relationships/hyperlink" Target="mailto:info-vecture@eberspaecher.com" TargetMode="External"/><Relationship Id="rId129" Type="http://schemas.openxmlformats.org/officeDocument/2006/relationships/hyperlink" Target="mailto:midwestsales@amadaweldtech.com" TargetMode="External"/><Relationship Id="rId336" Type="http://schemas.openxmlformats.org/officeDocument/2006/relationships/hyperlink" Target="mailto:toiawase@kk-inac.com" TargetMode="External"/><Relationship Id="rId543" Type="http://schemas.openxmlformats.org/officeDocument/2006/relationships/hyperlink" Target="mailto:info@bayer.com" TargetMode="External"/><Relationship Id="rId182" Type="http://schemas.openxmlformats.org/officeDocument/2006/relationships/hyperlink" Target="mailto:sales@calitzler.com" TargetMode="External"/><Relationship Id="rId403" Type="http://schemas.openxmlformats.org/officeDocument/2006/relationships/hyperlink" Target="mailto:sales.us@lumberg.com" TargetMode="External"/><Relationship Id="rId750" Type="http://schemas.openxmlformats.org/officeDocument/2006/relationships/hyperlink" Target="mailto:info@astralq.com" TargetMode="External"/><Relationship Id="rId848" Type="http://schemas.openxmlformats.org/officeDocument/2006/relationships/hyperlink" Target="mailto:info@hindujatech.com" TargetMode="External"/><Relationship Id="rId487" Type="http://schemas.openxmlformats.org/officeDocument/2006/relationships/hyperlink" Target="mailto:info@pidc.com" TargetMode="External"/><Relationship Id="rId610" Type="http://schemas.openxmlformats.org/officeDocument/2006/relationships/hyperlink" Target="mailto:info@stueken.com" TargetMode="External"/><Relationship Id="rId694" Type="http://schemas.openxmlformats.org/officeDocument/2006/relationships/hyperlink" Target="mailto:business@weiss-aug.com" TargetMode="External"/><Relationship Id="rId708" Type="http://schemas.openxmlformats.org/officeDocument/2006/relationships/hyperlink" Target="mailto:sales@zaxisinc.com" TargetMode="External"/><Relationship Id="rId347" Type="http://schemas.openxmlformats.org/officeDocument/2006/relationships/hyperlink" Target="mailto:US_info@irisoele.com" TargetMode="External"/><Relationship Id="rId44" Type="http://schemas.openxmlformats.org/officeDocument/2006/relationships/hyperlink" Target="mailto:info@nmg.com" TargetMode="External"/><Relationship Id="rId554" Type="http://schemas.openxmlformats.org/officeDocument/2006/relationships/hyperlink" Target="mailto:help@schrodinger.com" TargetMode="External"/><Relationship Id="rId761" Type="http://schemas.openxmlformats.org/officeDocument/2006/relationships/hyperlink" Target="mailto:sales@amixon.com" TargetMode="External"/><Relationship Id="rId859" Type="http://schemas.openxmlformats.org/officeDocument/2006/relationships/hyperlink" Target="mailto:export@motion.com" TargetMode="External"/><Relationship Id="rId193" Type="http://schemas.openxmlformats.org/officeDocument/2006/relationships/hyperlink" Target="mailto:legal@cofactr.com" TargetMode="External"/><Relationship Id="rId207" Type="http://schemas.openxmlformats.org/officeDocument/2006/relationships/hyperlink" Target="mailto:sales@denka.us.com" TargetMode="External"/><Relationship Id="rId414" Type="http://schemas.openxmlformats.org/officeDocument/2006/relationships/hyperlink" Target="mailto:solutions@matricgroup.com" TargetMode="External"/><Relationship Id="rId498" Type="http://schemas.openxmlformats.org/officeDocument/2006/relationships/hyperlink" Target="mailto:info@precisionresource.com" TargetMode="External"/><Relationship Id="rId621" Type="http://schemas.openxmlformats.org/officeDocument/2006/relationships/hyperlink" Target="mailto:tainstruments@waters.com" TargetMode="External"/><Relationship Id="rId260" Type="http://schemas.openxmlformats.org/officeDocument/2006/relationships/hyperlink" Target="mailto:kontakt@fuchs.com" TargetMode="External"/><Relationship Id="rId719" Type="http://schemas.openxmlformats.org/officeDocument/2006/relationships/hyperlink" Target="mailto:ikematerial@163.com" TargetMode="External"/><Relationship Id="rId55" Type="http://schemas.openxmlformats.org/officeDocument/2006/relationships/hyperlink" Target="mailto:band@berndorf.co.at" TargetMode="External"/><Relationship Id="rId120" Type="http://schemas.openxmlformats.org/officeDocument/2006/relationships/hyperlink" Target="mailto:info@akzonobel.com" TargetMode="External"/><Relationship Id="rId358" Type="http://schemas.openxmlformats.org/officeDocument/2006/relationships/hyperlink" Target="mailto:scm.auto@jee-cn.com" TargetMode="External"/><Relationship Id="rId565" Type="http://schemas.openxmlformats.org/officeDocument/2006/relationships/hyperlink" Target="mailto:sales@driveseres.com" TargetMode="External"/><Relationship Id="rId772" Type="http://schemas.openxmlformats.org/officeDocument/2006/relationships/hyperlink" Target="mailto:info@forschner.com" TargetMode="External"/><Relationship Id="rId218" Type="http://schemas.openxmlformats.org/officeDocument/2006/relationships/hyperlink" Target="mailto:sales@egibattery.com" TargetMode="External"/><Relationship Id="rId425" Type="http://schemas.openxmlformats.org/officeDocument/2006/relationships/hyperlink" Target="mailto:CorpComm@meus.mea.com" TargetMode="External"/><Relationship Id="rId632" Type="http://schemas.openxmlformats.org/officeDocument/2006/relationships/hyperlink" Target="mailto:webmaster@flir.com" TargetMode="External"/><Relationship Id="rId271" Type="http://schemas.openxmlformats.org/officeDocument/2006/relationships/hyperlink" Target="mailto:sales@gmw.com" TargetMode="External"/><Relationship Id="rId66" Type="http://schemas.openxmlformats.org/officeDocument/2006/relationships/hyperlink" Target="mailto:info@goloho.com.cn" TargetMode="External"/><Relationship Id="rId131" Type="http://schemas.openxmlformats.org/officeDocument/2006/relationships/hyperlink" Target="mailto:info@amepower.com" TargetMode="External"/><Relationship Id="rId369" Type="http://schemas.openxmlformats.org/officeDocument/2006/relationships/hyperlink" Target="mailto:inquiry@ksterminals.com" TargetMode="External"/><Relationship Id="rId576" Type="http://schemas.openxmlformats.org/officeDocument/2006/relationships/hyperlink" Target="mailto:sales@netsok.net" TargetMode="External"/><Relationship Id="rId783" Type="http://schemas.openxmlformats.org/officeDocument/2006/relationships/hyperlink" Target="mailto:eirich@eirich.de" TargetMode="External"/><Relationship Id="rId229" Type="http://schemas.openxmlformats.org/officeDocument/2006/relationships/hyperlink" Target="mailto:info@ernst-usa.com" TargetMode="External"/><Relationship Id="rId436" Type="http://schemas.openxmlformats.org/officeDocument/2006/relationships/hyperlink" Target="mailto:info@movimentogroup.com" TargetMode="External"/><Relationship Id="rId643" Type="http://schemas.openxmlformats.org/officeDocument/2006/relationships/hyperlink" Target="mailto:info@thtuk.com" TargetMode="External"/><Relationship Id="rId850" Type="http://schemas.openxmlformats.org/officeDocument/2006/relationships/hyperlink" Target="mailto:info@icape-group.com" TargetMode="External"/><Relationship Id="rId77" Type="http://schemas.openxmlformats.org/officeDocument/2006/relationships/hyperlink" Target="mailto:info@vianode.com" TargetMode="External"/><Relationship Id="rId282" Type="http://schemas.openxmlformats.org/officeDocument/2006/relationships/hyperlink" Target="mailto:customerrelations@forcam-enisco.net" TargetMode="External"/><Relationship Id="rId503" Type="http://schemas.openxmlformats.org/officeDocument/2006/relationships/hyperlink" Target="mailto:info@scotwoodindustries.com" TargetMode="External"/><Relationship Id="rId587" Type="http://schemas.openxmlformats.org/officeDocument/2006/relationships/hyperlink" Target="mailto:info@supmea.com" TargetMode="External"/><Relationship Id="rId710" Type="http://schemas.openxmlformats.org/officeDocument/2006/relationships/hyperlink" Target="mailto:sales.lta@zeltwanger.com" TargetMode="External"/><Relationship Id="rId808" Type="http://schemas.openxmlformats.org/officeDocument/2006/relationships/hyperlink" Target="mailto:info@convergecf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21"/>
  <sheetViews>
    <sheetView tabSelected="1" topLeftCell="C835" workbookViewId="0">
      <selection activeCell="J855" sqref="A1:XFD1048576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22" bestFit="1" customWidth="1"/>
    <col min="5" max="5" width="31.5703125" customWidth="1"/>
    <col min="6" max="6" width="7.5703125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49.28515625" customWidth="1"/>
    <col min="14" max="14" width="12.140625" customWidth="1"/>
    <col min="15" max="15" width="9.140625" customWidth="1"/>
    <col min="17" max="17" width="28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12488521333</v>
      </c>
      <c r="B2" s="2" t="s">
        <v>23</v>
      </c>
      <c r="C2" s="2" t="s">
        <v>24</v>
      </c>
      <c r="D2" s="2" t="s">
        <v>25</v>
      </c>
      <c r="E2" s="2" t="s">
        <v>897</v>
      </c>
      <c r="F2" s="2">
        <v>5511</v>
      </c>
      <c r="G2" s="2" t="s">
        <v>3578</v>
      </c>
      <c r="H2" s="2"/>
      <c r="I2" s="2"/>
      <c r="J2" s="2"/>
      <c r="K2" s="2"/>
      <c r="L2" s="2"/>
      <c r="M2" s="2" t="s">
        <v>898</v>
      </c>
      <c r="N2" s="2" t="s">
        <v>2599</v>
      </c>
      <c r="O2" s="2" t="s">
        <v>2596</v>
      </c>
      <c r="P2" s="2" t="s">
        <v>2596</v>
      </c>
      <c r="Q2" s="5" t="s">
        <v>2837</v>
      </c>
      <c r="R2" s="3">
        <v>46307</v>
      </c>
      <c r="S2" s="3">
        <v>46310</v>
      </c>
      <c r="T2" s="2"/>
      <c r="U2" s="2"/>
      <c r="V2" s="2"/>
      <c r="W2" s="2"/>
    </row>
    <row r="3" spans="1:23" x14ac:dyDescent="0.25">
      <c r="A3" s="2">
        <v>17349731111</v>
      </c>
      <c r="B3" s="2" t="s">
        <v>23</v>
      </c>
      <c r="C3" s="2" t="s">
        <v>24</v>
      </c>
      <c r="D3" s="2" t="s">
        <v>26</v>
      </c>
      <c r="E3" s="2" t="s">
        <v>899</v>
      </c>
      <c r="F3" s="2">
        <v>2526</v>
      </c>
      <c r="G3" s="2" t="s">
        <v>3578</v>
      </c>
      <c r="H3" s="2"/>
      <c r="I3" s="2"/>
      <c r="J3" s="2"/>
      <c r="K3" s="2"/>
      <c r="L3" s="2"/>
      <c r="M3" s="2" t="s">
        <v>900</v>
      </c>
      <c r="N3" s="2" t="s">
        <v>2599</v>
      </c>
      <c r="O3" s="2" t="s">
        <v>2596</v>
      </c>
      <c r="P3" s="2" t="s">
        <v>2596</v>
      </c>
      <c r="Q3" s="5" t="s">
        <v>2838</v>
      </c>
      <c r="R3" s="3">
        <v>46307</v>
      </c>
      <c r="S3" s="3">
        <v>46310</v>
      </c>
      <c r="T3" s="2"/>
      <c r="U3" s="2"/>
      <c r="V3" s="2"/>
      <c r="W3" s="2"/>
    </row>
    <row r="4" spans="1:23" x14ac:dyDescent="0.25">
      <c r="A4" s="2">
        <v>14409347700</v>
      </c>
      <c r="B4" s="2" t="s">
        <v>23</v>
      </c>
      <c r="C4" s="2" t="s">
        <v>24</v>
      </c>
      <c r="D4" s="2" t="s">
        <v>27</v>
      </c>
      <c r="E4" s="2" t="s">
        <v>901</v>
      </c>
      <c r="F4" s="2">
        <v>805</v>
      </c>
      <c r="G4" s="2" t="s">
        <v>3579</v>
      </c>
      <c r="H4" s="2"/>
      <c r="I4" s="2"/>
      <c r="J4" s="2"/>
      <c r="K4" s="2"/>
      <c r="L4" s="2"/>
      <c r="M4" s="2" t="s">
        <v>902</v>
      </c>
      <c r="N4" s="2" t="s">
        <v>2602</v>
      </c>
      <c r="O4" s="2" t="s">
        <v>2596</v>
      </c>
      <c r="P4" s="2" t="s">
        <v>2596</v>
      </c>
      <c r="Q4" s="5" t="s">
        <v>2839</v>
      </c>
      <c r="R4" s="3">
        <v>46307</v>
      </c>
      <c r="S4" s="3">
        <v>46310</v>
      </c>
      <c r="T4" s="2"/>
      <c r="U4" s="2"/>
      <c r="V4" s="2"/>
      <c r="W4" s="2"/>
    </row>
    <row r="5" spans="1:23" x14ac:dyDescent="0.25">
      <c r="A5" s="2">
        <v>12484129111</v>
      </c>
      <c r="B5" s="2" t="s">
        <v>23</v>
      </c>
      <c r="C5" s="2" t="s">
        <v>24</v>
      </c>
      <c r="D5" s="2" t="s">
        <v>28</v>
      </c>
      <c r="E5" s="2" t="s">
        <v>903</v>
      </c>
      <c r="F5" s="2">
        <v>6000</v>
      </c>
      <c r="G5" s="2" t="s">
        <v>3578</v>
      </c>
      <c r="H5" s="2"/>
      <c r="I5" s="2"/>
      <c r="J5" s="2"/>
      <c r="K5" s="2"/>
      <c r="L5" s="2"/>
      <c r="M5" s="2" t="s">
        <v>904</v>
      </c>
      <c r="N5" s="2" t="s">
        <v>2599</v>
      </c>
      <c r="O5" s="2" t="s">
        <v>2596</v>
      </c>
      <c r="P5" s="2" t="s">
        <v>2596</v>
      </c>
      <c r="Q5" s="5" t="s">
        <v>2840</v>
      </c>
      <c r="R5" s="3">
        <v>46307</v>
      </c>
      <c r="S5" s="3">
        <v>46310</v>
      </c>
      <c r="T5" s="2"/>
      <c r="U5" s="2"/>
      <c r="V5" s="2"/>
      <c r="W5" s="2"/>
    </row>
    <row r="6" spans="1:23" x14ac:dyDescent="0.25">
      <c r="A6" s="2">
        <v>15105252328</v>
      </c>
      <c r="B6" s="2" t="s">
        <v>23</v>
      </c>
      <c r="C6" s="2" t="s">
        <v>24</v>
      </c>
      <c r="D6" s="2" t="s">
        <v>29</v>
      </c>
      <c r="E6" s="2" t="s">
        <v>905</v>
      </c>
      <c r="F6" s="2">
        <v>3533</v>
      </c>
      <c r="G6" s="2" t="s">
        <v>3579</v>
      </c>
      <c r="H6" s="2"/>
      <c r="I6" s="2"/>
      <c r="J6" s="2"/>
      <c r="K6" s="2"/>
      <c r="L6" s="2"/>
      <c r="M6" s="2" t="s">
        <v>906</v>
      </c>
      <c r="N6" s="2" t="s">
        <v>2600</v>
      </c>
      <c r="O6" s="2" t="s">
        <v>2596</v>
      </c>
      <c r="P6" s="2" t="s">
        <v>2596</v>
      </c>
      <c r="Q6" s="5" t="s">
        <v>2841</v>
      </c>
      <c r="R6" s="3">
        <v>46307</v>
      </c>
      <c r="S6" s="3">
        <v>46310</v>
      </c>
      <c r="T6" s="2"/>
      <c r="U6" s="2"/>
      <c r="V6" s="2"/>
      <c r="W6" s="2"/>
    </row>
    <row r="7" spans="1:23" x14ac:dyDescent="0.25">
      <c r="A7" s="2">
        <v>16786845400</v>
      </c>
      <c r="B7" s="2" t="s">
        <v>23</v>
      </c>
      <c r="C7" s="2" t="s">
        <v>24</v>
      </c>
      <c r="D7" s="2" t="s">
        <v>30</v>
      </c>
      <c r="E7" s="2" t="s">
        <v>907</v>
      </c>
      <c r="F7" s="2">
        <v>5805</v>
      </c>
      <c r="G7" s="2" t="s">
        <v>3579</v>
      </c>
      <c r="H7" s="2"/>
      <c r="I7" s="2"/>
      <c r="J7" s="2"/>
      <c r="K7" s="2"/>
      <c r="L7" s="2"/>
      <c r="M7" s="2" t="s">
        <v>908</v>
      </c>
      <c r="N7" s="2" t="s">
        <v>2599</v>
      </c>
      <c r="O7" s="2" t="s">
        <v>2596</v>
      </c>
      <c r="P7" s="2" t="s">
        <v>2596</v>
      </c>
      <c r="Q7" s="5" t="s">
        <v>2842</v>
      </c>
      <c r="R7" s="3">
        <v>46307</v>
      </c>
      <c r="S7" s="3">
        <v>46310</v>
      </c>
      <c r="T7" s="2"/>
      <c r="U7" s="2"/>
      <c r="V7" s="2"/>
      <c r="W7" s="2"/>
    </row>
    <row r="8" spans="1:23" x14ac:dyDescent="0.25">
      <c r="A8" s="2">
        <v>15747372400</v>
      </c>
      <c r="B8" s="2" t="s">
        <v>23</v>
      </c>
      <c r="C8" s="2" t="s">
        <v>24</v>
      </c>
      <c r="D8" s="2" t="s">
        <v>31</v>
      </c>
      <c r="E8" s="2" t="s">
        <v>909</v>
      </c>
      <c r="F8" s="2">
        <v>6129</v>
      </c>
      <c r="G8" s="2" t="s">
        <v>3579</v>
      </c>
      <c r="H8" s="2"/>
      <c r="I8" s="2"/>
      <c r="J8" s="2"/>
      <c r="K8" s="2"/>
      <c r="L8" s="2"/>
      <c r="M8" s="2" t="s">
        <v>910</v>
      </c>
      <c r="N8" s="2" t="s">
        <v>2615</v>
      </c>
      <c r="O8" s="2" t="s">
        <v>2596</v>
      </c>
      <c r="P8" s="2" t="s">
        <v>2596</v>
      </c>
      <c r="Q8" s="6"/>
      <c r="R8" s="3">
        <v>46307</v>
      </c>
      <c r="S8" s="3">
        <v>46310</v>
      </c>
      <c r="T8" s="2"/>
      <c r="U8" s="2"/>
      <c r="V8" s="2"/>
      <c r="W8" s="2"/>
    </row>
    <row r="9" spans="1:23" x14ac:dyDescent="0.25">
      <c r="A9" s="2">
        <v>13018464196</v>
      </c>
      <c r="B9" s="2" t="s">
        <v>23</v>
      </c>
      <c r="C9" s="2" t="s">
        <v>24</v>
      </c>
      <c r="D9" s="2" t="s">
        <v>32</v>
      </c>
      <c r="E9" s="2" t="s">
        <v>911</v>
      </c>
      <c r="F9" s="2">
        <v>3635</v>
      </c>
      <c r="G9" s="2" t="s">
        <v>3579</v>
      </c>
      <c r="H9" s="2"/>
      <c r="I9" s="2"/>
      <c r="J9" s="2"/>
      <c r="K9" s="2"/>
      <c r="L9" s="2"/>
      <c r="M9" s="2" t="s">
        <v>912</v>
      </c>
      <c r="N9" s="2" t="s">
        <v>2634</v>
      </c>
      <c r="O9" s="2" t="s">
        <v>2596</v>
      </c>
      <c r="P9" s="2" t="s">
        <v>2596</v>
      </c>
      <c r="Q9" s="5" t="s">
        <v>2843</v>
      </c>
      <c r="R9" s="3">
        <v>46307</v>
      </c>
      <c r="S9" s="3">
        <v>46310</v>
      </c>
      <c r="T9" s="2"/>
      <c r="U9" s="2"/>
      <c r="V9" s="2"/>
      <c r="W9" s="2"/>
    </row>
    <row r="10" spans="1:23" x14ac:dyDescent="0.25">
      <c r="A10" s="2">
        <v>18004237008</v>
      </c>
      <c r="B10" s="2" t="s">
        <v>23</v>
      </c>
      <c r="C10" s="2" t="s">
        <v>24</v>
      </c>
      <c r="D10" s="2" t="s">
        <v>33</v>
      </c>
      <c r="E10" s="2" t="s">
        <v>913</v>
      </c>
      <c r="F10" s="2" t="s">
        <v>34</v>
      </c>
      <c r="G10" s="2" t="s">
        <v>3578</v>
      </c>
      <c r="H10" s="2"/>
      <c r="I10" s="2"/>
      <c r="J10" s="2"/>
      <c r="K10" s="2"/>
      <c r="L10" s="2"/>
      <c r="M10" s="2" t="s">
        <v>914</v>
      </c>
      <c r="N10" s="2" t="s">
        <v>2600</v>
      </c>
      <c r="O10" s="2" t="s">
        <v>2596</v>
      </c>
      <c r="P10" s="2" t="s">
        <v>2596</v>
      </c>
      <c r="Q10" s="5" t="s">
        <v>2844</v>
      </c>
      <c r="R10" s="3">
        <v>46307</v>
      </c>
      <c r="S10" s="3">
        <v>46310</v>
      </c>
      <c r="T10" s="2"/>
      <c r="U10" s="2"/>
      <c r="V10" s="2"/>
      <c r="W10" s="2"/>
    </row>
    <row r="11" spans="1:23" x14ac:dyDescent="0.25">
      <c r="A11" s="2">
        <v>16266558600</v>
      </c>
      <c r="B11" s="2" t="s">
        <v>23</v>
      </c>
      <c r="C11" s="2" t="s">
        <v>24</v>
      </c>
      <c r="D11" s="2" t="s">
        <v>35</v>
      </c>
      <c r="E11" s="2" t="s">
        <v>915</v>
      </c>
      <c r="F11" s="2">
        <v>6416</v>
      </c>
      <c r="G11" s="2" t="s">
        <v>3579</v>
      </c>
      <c r="H11" s="2"/>
      <c r="I11" s="2"/>
      <c r="J11" s="2"/>
      <c r="K11" s="2"/>
      <c r="L11" s="2"/>
      <c r="M11" s="2" t="s">
        <v>916</v>
      </c>
      <c r="N11" s="2" t="s">
        <v>2600</v>
      </c>
      <c r="O11" s="2" t="s">
        <v>2596</v>
      </c>
      <c r="P11" s="2" t="s">
        <v>2596</v>
      </c>
      <c r="Q11" s="5" t="s">
        <v>2845</v>
      </c>
      <c r="R11" s="3">
        <v>46307</v>
      </c>
      <c r="S11" s="3">
        <v>46310</v>
      </c>
      <c r="T11" s="2"/>
      <c r="U11" s="2"/>
      <c r="V11" s="2"/>
      <c r="W11" s="2"/>
    </row>
    <row r="12" spans="1:23" x14ac:dyDescent="0.25">
      <c r="A12" s="2">
        <v>19054755907</v>
      </c>
      <c r="B12" s="2" t="s">
        <v>23</v>
      </c>
      <c r="C12" s="2" t="s">
        <v>24</v>
      </c>
      <c r="D12" s="2" t="s">
        <v>36</v>
      </c>
      <c r="E12" s="2" t="s">
        <v>917</v>
      </c>
      <c r="F12" s="2">
        <v>4641</v>
      </c>
      <c r="G12" s="2" t="s">
        <v>3578</v>
      </c>
      <c r="H12" s="2"/>
      <c r="I12" s="2"/>
      <c r="J12" s="2"/>
      <c r="K12" s="2"/>
      <c r="L12" s="2"/>
      <c r="M12" s="2" t="s">
        <v>918</v>
      </c>
      <c r="N12" s="2" t="s">
        <v>2664</v>
      </c>
      <c r="O12" s="2" t="s">
        <v>2596</v>
      </c>
      <c r="P12" s="2" t="s">
        <v>2574</v>
      </c>
      <c r="Q12" s="5" t="s">
        <v>2666</v>
      </c>
      <c r="R12" s="3">
        <v>46307</v>
      </c>
      <c r="S12" s="3">
        <v>46310</v>
      </c>
      <c r="T12" s="2"/>
      <c r="U12" s="2"/>
      <c r="V12" s="2"/>
      <c r="W12" s="2"/>
    </row>
    <row r="13" spans="1:23" x14ac:dyDescent="0.25">
      <c r="A13" s="2">
        <v>12488489200</v>
      </c>
      <c r="B13" s="2" t="s">
        <v>23</v>
      </c>
      <c r="C13" s="2" t="s">
        <v>24</v>
      </c>
      <c r="D13" s="2" t="s">
        <v>37</v>
      </c>
      <c r="E13" s="2" t="s">
        <v>919</v>
      </c>
      <c r="F13" s="2">
        <v>608</v>
      </c>
      <c r="G13" s="2" t="s">
        <v>3578</v>
      </c>
      <c r="H13" s="2"/>
      <c r="I13" s="2"/>
      <c r="J13" s="2"/>
      <c r="K13" s="2"/>
      <c r="L13" s="2"/>
      <c r="M13" s="2" t="s">
        <v>920</v>
      </c>
      <c r="N13" s="2" t="s">
        <v>2599</v>
      </c>
      <c r="O13" s="2" t="s">
        <v>2596</v>
      </c>
      <c r="P13" s="2" t="s">
        <v>2596</v>
      </c>
      <c r="Q13" s="5" t="s">
        <v>2846</v>
      </c>
      <c r="R13" s="3">
        <v>46307</v>
      </c>
      <c r="S13" s="3">
        <v>46310</v>
      </c>
      <c r="T13" s="2"/>
      <c r="U13" s="2"/>
      <c r="V13" s="2"/>
      <c r="W13" s="2"/>
    </row>
    <row r="14" spans="1:23" x14ac:dyDescent="0.25">
      <c r="A14" s="2">
        <v>16105441006</v>
      </c>
      <c r="B14" s="2" t="s">
        <v>23</v>
      </c>
      <c r="C14" s="2" t="s">
        <v>24</v>
      </c>
      <c r="D14" s="2" t="s">
        <v>38</v>
      </c>
      <c r="E14" s="2" t="s">
        <v>921</v>
      </c>
      <c r="F14" s="2">
        <v>714</v>
      </c>
      <c r="G14" s="2" t="s">
        <v>3578</v>
      </c>
      <c r="H14" s="2"/>
      <c r="I14" s="2"/>
      <c r="J14" s="2"/>
      <c r="K14" s="2"/>
      <c r="L14" s="2"/>
      <c r="M14" s="2" t="s">
        <v>922</v>
      </c>
      <c r="N14" s="2" t="s">
        <v>2605</v>
      </c>
      <c r="O14" s="2" t="s">
        <v>2596</v>
      </c>
      <c r="P14" s="2" t="s">
        <v>2596</v>
      </c>
      <c r="Q14" s="5"/>
      <c r="R14" s="3">
        <v>46307</v>
      </c>
      <c r="S14" s="3">
        <v>46310</v>
      </c>
      <c r="T14" s="2"/>
      <c r="U14" s="2"/>
      <c r="V14" s="2"/>
      <c r="W14" s="2"/>
    </row>
    <row r="15" spans="1:23" x14ac:dyDescent="0.25">
      <c r="A15" s="2">
        <v>8615653868768</v>
      </c>
      <c r="B15" s="2" t="s">
        <v>23</v>
      </c>
      <c r="C15" s="2" t="s">
        <v>24</v>
      </c>
      <c r="D15" s="2" t="s">
        <v>39</v>
      </c>
      <c r="E15" s="2" t="s">
        <v>923</v>
      </c>
      <c r="F15" s="2">
        <v>1233</v>
      </c>
      <c r="G15" s="2" t="s">
        <v>3579</v>
      </c>
      <c r="H15" s="2"/>
      <c r="I15" s="2"/>
      <c r="J15" s="2"/>
      <c r="K15" s="2"/>
      <c r="L15" s="2"/>
      <c r="M15" s="2" t="s">
        <v>924</v>
      </c>
      <c r="N15" s="2" t="s">
        <v>2714</v>
      </c>
      <c r="O15" s="2" t="s">
        <v>3571</v>
      </c>
      <c r="P15" s="2" t="s">
        <v>2575</v>
      </c>
      <c r="Q15" s="5" t="s">
        <v>2847</v>
      </c>
      <c r="R15" s="3">
        <v>46307</v>
      </c>
      <c r="S15" s="3">
        <v>46310</v>
      </c>
      <c r="T15" s="2"/>
      <c r="U15" s="2"/>
      <c r="V15" s="2"/>
      <c r="W15" s="2"/>
    </row>
    <row r="16" spans="1:23" x14ac:dyDescent="0.25">
      <c r="A16" s="2">
        <v>14143524540</v>
      </c>
      <c r="B16" s="2" t="s">
        <v>23</v>
      </c>
      <c r="C16" s="2" t="s">
        <v>24</v>
      </c>
      <c r="D16" s="2" t="s">
        <v>40</v>
      </c>
      <c r="E16" s="2" t="s">
        <v>925</v>
      </c>
      <c r="F16" s="2">
        <v>6600</v>
      </c>
      <c r="G16" s="2" t="s">
        <v>3578</v>
      </c>
      <c r="H16" s="2"/>
      <c r="I16" s="2"/>
      <c r="J16" s="2"/>
      <c r="K16" s="2"/>
      <c r="L16" s="2"/>
      <c r="M16" s="2" t="s">
        <v>926</v>
      </c>
      <c r="N16" s="2" t="s">
        <v>2599</v>
      </c>
      <c r="O16" s="2" t="s">
        <v>2596</v>
      </c>
      <c r="P16" s="2" t="s">
        <v>2596</v>
      </c>
      <c r="Q16" s="5" t="s">
        <v>2848</v>
      </c>
      <c r="R16" s="3">
        <v>46307</v>
      </c>
      <c r="S16" s="3">
        <v>46310</v>
      </c>
      <c r="T16" s="2"/>
      <c r="U16" s="2"/>
      <c r="V16" s="2"/>
      <c r="W16" s="2"/>
    </row>
    <row r="17" spans="1:23" x14ac:dyDescent="0.25">
      <c r="A17" s="2">
        <v>18889880899</v>
      </c>
      <c r="B17" s="2" t="s">
        <v>23</v>
      </c>
      <c r="C17" s="2" t="s">
        <v>24</v>
      </c>
      <c r="D17" s="2" t="s">
        <v>41</v>
      </c>
      <c r="E17" s="2" t="s">
        <v>927</v>
      </c>
      <c r="F17" s="2">
        <v>6802</v>
      </c>
      <c r="G17" s="2" t="s">
        <v>3579</v>
      </c>
      <c r="H17" s="2"/>
      <c r="I17" s="2"/>
      <c r="J17" s="2"/>
      <c r="K17" s="2"/>
      <c r="L17" s="2"/>
      <c r="M17" s="2" t="s">
        <v>928</v>
      </c>
      <c r="N17" s="2" t="s">
        <v>2603</v>
      </c>
      <c r="O17" s="2" t="s">
        <v>2596</v>
      </c>
      <c r="P17" s="2" t="s">
        <v>2596</v>
      </c>
      <c r="Q17" s="5" t="s">
        <v>2852</v>
      </c>
      <c r="R17" s="3">
        <v>46307</v>
      </c>
      <c r="S17" s="3">
        <v>46310</v>
      </c>
      <c r="T17" s="2"/>
      <c r="U17" s="2"/>
      <c r="V17" s="2"/>
      <c r="W17" s="2"/>
    </row>
    <row r="18" spans="1:23" x14ac:dyDescent="0.25">
      <c r="A18" s="2">
        <v>15864682300</v>
      </c>
      <c r="B18" s="2" t="s">
        <v>23</v>
      </c>
      <c r="C18" s="2" t="s">
        <v>24</v>
      </c>
      <c r="D18" s="2" t="s">
        <v>42</v>
      </c>
      <c r="E18" s="2" t="s">
        <v>929</v>
      </c>
      <c r="F18" s="2">
        <v>3138</v>
      </c>
      <c r="G18" s="2" t="s">
        <v>3579</v>
      </c>
      <c r="H18" s="2"/>
      <c r="I18" s="2"/>
      <c r="J18" s="2"/>
      <c r="K18" s="2"/>
      <c r="L18" s="2"/>
      <c r="M18" s="2" t="s">
        <v>930</v>
      </c>
      <c r="N18" s="2" t="s">
        <v>2599</v>
      </c>
      <c r="O18" s="2" t="s">
        <v>2596</v>
      </c>
      <c r="P18" s="2" t="s">
        <v>2596</v>
      </c>
      <c r="Q18" s="5" t="s">
        <v>2853</v>
      </c>
      <c r="R18" s="3">
        <v>46307</v>
      </c>
      <c r="S18" s="3">
        <v>46310</v>
      </c>
      <c r="T18" s="2"/>
      <c r="U18" s="2"/>
      <c r="V18" s="2"/>
      <c r="W18" s="2"/>
    </row>
    <row r="19" spans="1:23" x14ac:dyDescent="0.25">
      <c r="A19" s="2">
        <v>17172357979</v>
      </c>
      <c r="B19" s="2" t="s">
        <v>23</v>
      </c>
      <c r="C19" s="2" t="s">
        <v>24</v>
      </c>
      <c r="D19" s="2" t="s">
        <v>43</v>
      </c>
      <c r="E19" s="2" t="s">
        <v>931</v>
      </c>
      <c r="F19" s="2">
        <v>4441</v>
      </c>
      <c r="G19" s="2" t="s">
        <v>3579</v>
      </c>
      <c r="H19" s="2"/>
      <c r="I19" s="2"/>
      <c r="J19" s="2"/>
      <c r="K19" s="2"/>
      <c r="L19" s="2"/>
      <c r="M19" s="2" t="s">
        <v>932</v>
      </c>
      <c r="N19" s="2" t="s">
        <v>2605</v>
      </c>
      <c r="O19" s="2" t="s">
        <v>2596</v>
      </c>
      <c r="P19" s="2" t="s">
        <v>2596</v>
      </c>
      <c r="Q19" s="5" t="s">
        <v>2854</v>
      </c>
      <c r="R19" s="3">
        <v>46307</v>
      </c>
      <c r="S19" s="3">
        <v>46310</v>
      </c>
      <c r="T19" s="2"/>
      <c r="U19" s="2"/>
      <c r="V19" s="2"/>
      <c r="W19" s="2"/>
    </row>
    <row r="20" spans="1:23" x14ac:dyDescent="0.25">
      <c r="A20" s="2">
        <v>14807031130</v>
      </c>
      <c r="B20" s="2" t="s">
        <v>23</v>
      </c>
      <c r="C20" s="2" t="s">
        <v>24</v>
      </c>
      <c r="D20" s="2" t="s">
        <v>44</v>
      </c>
      <c r="E20" s="2" t="s">
        <v>933</v>
      </c>
      <c r="F20" s="2">
        <v>3316</v>
      </c>
      <c r="G20" s="2" t="s">
        <v>3579</v>
      </c>
      <c r="H20" s="2"/>
      <c r="I20" s="2"/>
      <c r="J20" s="2"/>
      <c r="K20" s="2"/>
      <c r="L20" s="2"/>
      <c r="M20" s="2" t="s">
        <v>934</v>
      </c>
      <c r="N20" s="2" t="s">
        <v>2636</v>
      </c>
      <c r="O20" s="2" t="s">
        <v>2596</v>
      </c>
      <c r="P20" s="2" t="s">
        <v>2596</v>
      </c>
      <c r="Q20" s="5" t="s">
        <v>2855</v>
      </c>
      <c r="R20" s="3">
        <v>46307</v>
      </c>
      <c r="S20" s="3">
        <v>46310</v>
      </c>
      <c r="T20" s="2"/>
      <c r="U20" s="2"/>
      <c r="V20" s="2"/>
      <c r="W20" s="2"/>
    </row>
    <row r="21" spans="1:23" x14ac:dyDescent="0.25">
      <c r="A21" s="2">
        <v>18004662369</v>
      </c>
      <c r="B21" s="2" t="s">
        <v>23</v>
      </c>
      <c r="C21" s="2" t="s">
        <v>24</v>
      </c>
      <c r="D21" s="2" t="s">
        <v>45</v>
      </c>
      <c r="E21" s="2" t="s">
        <v>935</v>
      </c>
      <c r="F21" s="2">
        <v>6116</v>
      </c>
      <c r="G21" s="2" t="s">
        <v>3579</v>
      </c>
      <c r="H21" s="2"/>
      <c r="I21" s="2"/>
      <c r="J21" s="2"/>
      <c r="K21" s="2"/>
      <c r="L21" s="2"/>
      <c r="M21" s="2" t="s">
        <v>936</v>
      </c>
      <c r="N21" s="2" t="s">
        <v>2616</v>
      </c>
      <c r="O21" s="2" t="s">
        <v>2596</v>
      </c>
      <c r="P21" s="2" t="s">
        <v>2596</v>
      </c>
      <c r="Q21" s="5" t="s">
        <v>2856</v>
      </c>
      <c r="R21" s="3">
        <v>46307</v>
      </c>
      <c r="S21" s="3">
        <v>46310</v>
      </c>
      <c r="T21" s="2"/>
      <c r="U21" s="2"/>
      <c r="V21" s="2"/>
      <c r="W21" s="2"/>
    </row>
    <row r="22" spans="1:23" x14ac:dyDescent="0.25">
      <c r="A22" s="2">
        <v>17146602944</v>
      </c>
      <c r="B22" s="2" t="s">
        <v>23</v>
      </c>
      <c r="C22" s="2" t="s">
        <v>24</v>
      </c>
      <c r="D22" s="2" t="s">
        <v>46</v>
      </c>
      <c r="E22" s="2" t="s">
        <v>937</v>
      </c>
      <c r="F22" s="2">
        <v>5201</v>
      </c>
      <c r="G22" s="2" t="s">
        <v>3579</v>
      </c>
      <c r="H22" s="2"/>
      <c r="I22" s="2"/>
      <c r="J22" s="2"/>
      <c r="K22" s="2"/>
      <c r="L22" s="2"/>
      <c r="M22" s="2" t="s">
        <v>938</v>
      </c>
      <c r="N22" s="2" t="s">
        <v>2600</v>
      </c>
      <c r="O22" s="2" t="s">
        <v>2596</v>
      </c>
      <c r="P22" s="2" t="s">
        <v>2596</v>
      </c>
      <c r="Q22" s="5" t="s">
        <v>2857</v>
      </c>
      <c r="R22" s="3">
        <v>46307</v>
      </c>
      <c r="S22" s="3">
        <v>46310</v>
      </c>
      <c r="T22" s="2"/>
      <c r="U22" s="2"/>
      <c r="V22" s="2"/>
      <c r="W22" s="2"/>
    </row>
    <row r="23" spans="1:23" x14ac:dyDescent="0.25">
      <c r="A23" s="2">
        <v>14142718138</v>
      </c>
      <c r="B23" s="2" t="s">
        <v>23</v>
      </c>
      <c r="C23" s="2" t="s">
        <v>24</v>
      </c>
      <c r="D23" s="2" t="s">
        <v>47</v>
      </c>
      <c r="E23" s="2" t="s">
        <v>939</v>
      </c>
      <c r="F23" s="2">
        <v>1331</v>
      </c>
      <c r="G23" s="2" t="s">
        <v>3579</v>
      </c>
      <c r="H23" s="2"/>
      <c r="I23" s="2"/>
      <c r="J23" s="2"/>
      <c r="K23" s="2"/>
      <c r="L23" s="2"/>
      <c r="M23" s="2" t="s">
        <v>940</v>
      </c>
      <c r="N23" s="2" t="s">
        <v>2599</v>
      </c>
      <c r="O23" s="2" t="s">
        <v>2596</v>
      </c>
      <c r="P23" s="2" t="s">
        <v>2596</v>
      </c>
      <c r="Q23" s="5" t="s">
        <v>2858</v>
      </c>
      <c r="R23" s="3">
        <v>46307</v>
      </c>
      <c r="S23" s="3">
        <v>46310</v>
      </c>
      <c r="T23" s="2"/>
      <c r="U23" s="2"/>
      <c r="V23" s="2"/>
      <c r="W23" s="2"/>
    </row>
    <row r="24" spans="1:23" x14ac:dyDescent="0.25">
      <c r="A24" s="2">
        <v>18884042832</v>
      </c>
      <c r="B24" s="2" t="s">
        <v>23</v>
      </c>
      <c r="C24" s="2" t="s">
        <v>24</v>
      </c>
      <c r="D24" s="2" t="s">
        <v>48</v>
      </c>
      <c r="E24" s="2" t="s">
        <v>941</v>
      </c>
      <c r="F24" s="2">
        <v>5828</v>
      </c>
      <c r="G24" s="2" t="s">
        <v>3579</v>
      </c>
      <c r="H24" s="2"/>
      <c r="I24" s="2"/>
      <c r="J24" s="2"/>
      <c r="K24" s="2"/>
      <c r="L24" s="2"/>
      <c r="M24" s="2" t="s">
        <v>942</v>
      </c>
      <c r="N24" s="2" t="s">
        <v>2600</v>
      </c>
      <c r="O24" s="2" t="s">
        <v>2596</v>
      </c>
      <c r="P24" s="2" t="s">
        <v>2596</v>
      </c>
      <c r="Q24" s="6"/>
      <c r="R24" s="3">
        <v>46307</v>
      </c>
      <c r="S24" s="3">
        <v>46310</v>
      </c>
      <c r="T24" s="2"/>
      <c r="U24" s="2"/>
      <c r="V24" s="2"/>
      <c r="W24" s="2"/>
    </row>
    <row r="25" spans="1:23" x14ac:dyDescent="0.25">
      <c r="A25" s="2">
        <v>17328051900</v>
      </c>
      <c r="B25" s="2" t="s">
        <v>23</v>
      </c>
      <c r="C25" s="2" t="s">
        <v>24</v>
      </c>
      <c r="D25" s="2" t="s">
        <v>49</v>
      </c>
      <c r="E25" s="2" t="s">
        <v>943</v>
      </c>
      <c r="F25" s="2">
        <v>1111</v>
      </c>
      <c r="G25" s="2" t="s">
        <v>3578</v>
      </c>
      <c r="H25" s="2"/>
      <c r="I25" s="2"/>
      <c r="J25" s="2"/>
      <c r="K25" s="2"/>
      <c r="L25" s="2"/>
      <c r="M25" s="2" t="s">
        <v>944</v>
      </c>
      <c r="N25" s="2" t="s">
        <v>2603</v>
      </c>
      <c r="O25" s="2" t="s">
        <v>2596</v>
      </c>
      <c r="P25" s="2" t="s">
        <v>2596</v>
      </c>
      <c r="Q25" s="5" t="s">
        <v>2859</v>
      </c>
      <c r="R25" s="3">
        <v>46307</v>
      </c>
      <c r="S25" s="3">
        <v>46310</v>
      </c>
      <c r="T25" s="2"/>
      <c r="U25" s="2"/>
      <c r="V25" s="2"/>
      <c r="W25" s="2"/>
    </row>
    <row r="26" spans="1:23" x14ac:dyDescent="0.25">
      <c r="A26" s="2">
        <v>13103275656</v>
      </c>
      <c r="B26" s="2" t="s">
        <v>23</v>
      </c>
      <c r="C26" s="2" t="s">
        <v>24</v>
      </c>
      <c r="D26" s="2" t="s">
        <v>50</v>
      </c>
      <c r="E26" s="2" t="s">
        <v>945</v>
      </c>
      <c r="F26" s="2">
        <v>6339</v>
      </c>
      <c r="G26" s="2" t="s">
        <v>3578</v>
      </c>
      <c r="H26" s="2"/>
      <c r="I26" s="2"/>
      <c r="J26" s="2"/>
      <c r="K26" s="2"/>
      <c r="L26" s="2"/>
      <c r="M26" s="2" t="s">
        <v>946</v>
      </c>
      <c r="N26" s="2" t="s">
        <v>2600</v>
      </c>
      <c r="O26" s="2" t="s">
        <v>2596</v>
      </c>
      <c r="P26" s="2" t="s">
        <v>2596</v>
      </c>
      <c r="Q26" s="5" t="s">
        <v>2860</v>
      </c>
      <c r="R26" s="3">
        <v>46307</v>
      </c>
      <c r="S26" s="3">
        <v>46310</v>
      </c>
      <c r="T26" s="2"/>
      <c r="U26" s="2"/>
      <c r="V26" s="2"/>
      <c r="W26" s="2"/>
    </row>
    <row r="27" spans="1:23" x14ac:dyDescent="0.25">
      <c r="A27" s="2">
        <v>16104234300</v>
      </c>
      <c r="B27" s="2" t="s">
        <v>23</v>
      </c>
      <c r="C27" s="2" t="s">
        <v>24</v>
      </c>
      <c r="D27" s="2" t="s">
        <v>51</v>
      </c>
      <c r="E27" s="2" t="s">
        <v>947</v>
      </c>
      <c r="F27" s="2">
        <v>4601</v>
      </c>
      <c r="G27" s="2" t="s">
        <v>3579</v>
      </c>
      <c r="H27" s="2"/>
      <c r="I27" s="2"/>
      <c r="J27" s="2"/>
      <c r="K27" s="2"/>
      <c r="L27" s="2"/>
      <c r="M27" s="2" t="s">
        <v>948</v>
      </c>
      <c r="N27" s="2" t="s">
        <v>2605</v>
      </c>
      <c r="O27" s="2" t="s">
        <v>2596</v>
      </c>
      <c r="P27" s="2" t="s">
        <v>2596</v>
      </c>
      <c r="Q27" s="5" t="s">
        <v>2866</v>
      </c>
      <c r="R27" s="3">
        <v>46307</v>
      </c>
      <c r="S27" s="3">
        <v>46310</v>
      </c>
      <c r="T27" s="2"/>
      <c r="U27" s="2"/>
      <c r="V27" s="2"/>
      <c r="W27" s="2"/>
    </row>
    <row r="28" spans="1:23" x14ac:dyDescent="0.25">
      <c r="A28" s="2">
        <v>16783813276</v>
      </c>
      <c r="B28" s="2" t="s">
        <v>23</v>
      </c>
      <c r="C28" s="2" t="s">
        <v>24</v>
      </c>
      <c r="D28" s="2" t="s">
        <v>52</v>
      </c>
      <c r="E28" s="2" t="s">
        <v>949</v>
      </c>
      <c r="F28" s="2">
        <v>4600</v>
      </c>
      <c r="G28" s="2" t="s">
        <v>3579</v>
      </c>
      <c r="H28" s="2"/>
      <c r="I28" s="2"/>
      <c r="J28" s="2"/>
      <c r="K28" s="2"/>
      <c r="L28" s="2"/>
      <c r="M28" s="2" t="s">
        <v>950</v>
      </c>
      <c r="N28" s="2" t="s">
        <v>2606</v>
      </c>
      <c r="O28" s="2" t="s">
        <v>2596</v>
      </c>
      <c r="P28" s="2" t="s">
        <v>2596</v>
      </c>
      <c r="Q28" s="5" t="s">
        <v>2867</v>
      </c>
      <c r="R28" s="3">
        <v>46307</v>
      </c>
      <c r="S28" s="3">
        <v>46310</v>
      </c>
      <c r="T28" s="2"/>
      <c r="U28" s="2"/>
      <c r="V28" s="2"/>
      <c r="W28" s="2"/>
    </row>
    <row r="29" spans="1:23" x14ac:dyDescent="0.25">
      <c r="A29" s="2">
        <v>13032224935</v>
      </c>
      <c r="B29" s="2" t="s">
        <v>23</v>
      </c>
      <c r="C29" s="2" t="s">
        <v>24</v>
      </c>
      <c r="D29" s="2" t="s">
        <v>53</v>
      </c>
      <c r="E29" s="2" t="s">
        <v>951</v>
      </c>
      <c r="F29" s="2">
        <v>3330</v>
      </c>
      <c r="G29" s="2" t="s">
        <v>3579</v>
      </c>
      <c r="H29" s="2"/>
      <c r="I29" s="2"/>
      <c r="J29" s="2"/>
      <c r="K29" s="2"/>
      <c r="L29" s="2"/>
      <c r="M29" s="2" t="s">
        <v>952</v>
      </c>
      <c r="N29" s="2" t="s">
        <v>2617</v>
      </c>
      <c r="O29" s="2" t="s">
        <v>2596</v>
      </c>
      <c r="P29" s="2" t="s">
        <v>2596</v>
      </c>
      <c r="Q29" s="6"/>
      <c r="R29" s="3">
        <v>46307</v>
      </c>
      <c r="S29" s="3">
        <v>46310</v>
      </c>
      <c r="T29" s="2"/>
      <c r="U29" s="2"/>
      <c r="V29" s="2"/>
      <c r="W29" s="2"/>
    </row>
    <row r="30" spans="1:23" x14ac:dyDescent="0.25">
      <c r="A30" s="2">
        <v>16097999388</v>
      </c>
      <c r="B30" s="2" t="s">
        <v>23</v>
      </c>
      <c r="C30" s="2" t="s">
        <v>24</v>
      </c>
      <c r="D30" s="2" t="s">
        <v>54</v>
      </c>
      <c r="E30" s="2" t="s">
        <v>953</v>
      </c>
      <c r="F30" s="2">
        <v>2331</v>
      </c>
      <c r="G30" s="2" t="s">
        <v>3579</v>
      </c>
      <c r="H30" s="2"/>
      <c r="I30" s="2"/>
      <c r="J30" s="2"/>
      <c r="K30" s="2"/>
      <c r="L30" s="2"/>
      <c r="M30" s="2" t="s">
        <v>954</v>
      </c>
      <c r="N30" s="2" t="s">
        <v>2603</v>
      </c>
      <c r="O30" s="2" t="s">
        <v>2596</v>
      </c>
      <c r="P30" s="2" t="s">
        <v>2596</v>
      </c>
      <c r="Q30" s="5" t="s">
        <v>2849</v>
      </c>
      <c r="R30" s="3">
        <v>46307</v>
      </c>
      <c r="S30" s="3">
        <v>46310</v>
      </c>
      <c r="T30" s="2"/>
      <c r="U30" s="2"/>
      <c r="V30" s="2"/>
      <c r="W30" s="2"/>
    </row>
    <row r="31" spans="1:23" x14ac:dyDescent="0.25">
      <c r="A31" s="2">
        <v>14083691110</v>
      </c>
      <c r="B31" s="2" t="s">
        <v>23</v>
      </c>
      <c r="C31" s="2" t="s">
        <v>24</v>
      </c>
      <c r="D31" s="2" t="s">
        <v>55</v>
      </c>
      <c r="E31" s="2" t="s">
        <v>955</v>
      </c>
      <c r="F31" s="2">
        <v>6606</v>
      </c>
      <c r="G31" s="2" t="s">
        <v>3579</v>
      </c>
      <c r="H31" s="2"/>
      <c r="I31" s="2"/>
      <c r="J31" s="2"/>
      <c r="K31" s="2"/>
      <c r="L31" s="2"/>
      <c r="M31" s="2" t="s">
        <v>956</v>
      </c>
      <c r="N31" s="2" t="s">
        <v>2600</v>
      </c>
      <c r="O31" s="2" t="s">
        <v>2596</v>
      </c>
      <c r="P31" s="2" t="s">
        <v>2596</v>
      </c>
      <c r="Q31" s="5" t="s">
        <v>2868</v>
      </c>
      <c r="R31" s="3">
        <v>46307</v>
      </c>
      <c r="S31" s="3">
        <v>46310</v>
      </c>
      <c r="T31" s="2"/>
      <c r="U31" s="2"/>
      <c r="V31" s="2"/>
      <c r="W31" s="2"/>
    </row>
    <row r="32" spans="1:23" x14ac:dyDescent="0.25">
      <c r="A32" s="2">
        <v>16103972829</v>
      </c>
      <c r="B32" s="2" t="s">
        <v>23</v>
      </c>
      <c r="C32" s="2" t="s">
        <v>24</v>
      </c>
      <c r="D32" s="2" t="s">
        <v>56</v>
      </c>
      <c r="E32" s="2" t="s">
        <v>957</v>
      </c>
      <c r="F32" s="2">
        <v>3430</v>
      </c>
      <c r="G32" s="2" t="s">
        <v>3578</v>
      </c>
      <c r="H32" s="2"/>
      <c r="I32" s="2"/>
      <c r="J32" s="2"/>
      <c r="K32" s="2"/>
      <c r="L32" s="2"/>
      <c r="M32" s="2" t="s">
        <v>958</v>
      </c>
      <c r="N32" s="2" t="s">
        <v>2605</v>
      </c>
      <c r="O32" s="2" t="s">
        <v>2596</v>
      </c>
      <c r="P32" s="2" t="s">
        <v>2596</v>
      </c>
      <c r="Q32" s="5" t="s">
        <v>2869</v>
      </c>
      <c r="R32" s="3">
        <v>46307</v>
      </c>
      <c r="S32" s="3">
        <v>46310</v>
      </c>
      <c r="T32" s="2"/>
      <c r="U32" s="2"/>
      <c r="V32" s="2"/>
      <c r="W32" s="2"/>
    </row>
    <row r="33" spans="1:23" x14ac:dyDescent="0.25">
      <c r="A33" s="2">
        <v>821099586548</v>
      </c>
      <c r="B33" s="2" t="s">
        <v>23</v>
      </c>
      <c r="C33" s="2" t="s">
        <v>24</v>
      </c>
      <c r="D33" s="2" t="s">
        <v>57</v>
      </c>
      <c r="E33" s="2" t="s">
        <v>959</v>
      </c>
      <c r="F33" s="2">
        <v>1025</v>
      </c>
      <c r="G33" s="2" t="s">
        <v>3579</v>
      </c>
      <c r="H33" s="2"/>
      <c r="I33" s="2"/>
      <c r="J33" s="2"/>
      <c r="K33" s="2"/>
      <c r="L33" s="2"/>
      <c r="M33" s="2" t="s">
        <v>960</v>
      </c>
      <c r="N33" s="2" t="s">
        <v>2770</v>
      </c>
      <c r="O33" s="2" t="s">
        <v>3571</v>
      </c>
      <c r="P33" s="2" t="s">
        <v>2595</v>
      </c>
      <c r="Q33" s="5" t="s">
        <v>2871</v>
      </c>
      <c r="R33" s="3">
        <v>46307</v>
      </c>
      <c r="S33" s="3">
        <v>46310</v>
      </c>
      <c r="T33" s="2"/>
      <c r="U33" s="2"/>
      <c r="V33" s="2"/>
      <c r="W33" s="2"/>
    </row>
    <row r="34" spans="1:23" x14ac:dyDescent="0.25">
      <c r="A34" s="2">
        <v>16032570002</v>
      </c>
      <c r="B34" s="2" t="s">
        <v>23</v>
      </c>
      <c r="C34" s="2" t="s">
        <v>24</v>
      </c>
      <c r="D34" s="2" t="s">
        <v>58</v>
      </c>
      <c r="E34" s="2" t="s">
        <v>961</v>
      </c>
      <c r="F34" s="2">
        <v>6200</v>
      </c>
      <c r="G34" s="2" t="s">
        <v>3578</v>
      </c>
      <c r="H34" s="2"/>
      <c r="I34" s="2"/>
      <c r="J34" s="2"/>
      <c r="K34" s="2"/>
      <c r="L34" s="2"/>
      <c r="M34" s="2" t="s">
        <v>962</v>
      </c>
      <c r="N34" s="2" t="s">
        <v>2616</v>
      </c>
      <c r="O34" s="2" t="s">
        <v>2596</v>
      </c>
      <c r="P34" s="2" t="s">
        <v>2596</v>
      </c>
      <c r="Q34" s="6"/>
      <c r="R34" s="3">
        <v>46307</v>
      </c>
      <c r="S34" s="3">
        <v>46310</v>
      </c>
      <c r="T34" s="2"/>
      <c r="U34" s="2"/>
      <c r="V34" s="2"/>
      <c r="W34" s="2"/>
    </row>
    <row r="35" spans="1:23" x14ac:dyDescent="0.25">
      <c r="A35" s="2">
        <v>14163210770</v>
      </c>
      <c r="B35" s="2" t="s">
        <v>23</v>
      </c>
      <c r="C35" s="2" t="s">
        <v>24</v>
      </c>
      <c r="D35" s="2" t="s">
        <v>59</v>
      </c>
      <c r="E35" s="2" t="s">
        <v>963</v>
      </c>
      <c r="F35" s="2">
        <v>6029</v>
      </c>
      <c r="G35" s="2" t="s">
        <v>3579</v>
      </c>
      <c r="H35" s="2"/>
      <c r="I35" s="2"/>
      <c r="J35" s="2"/>
      <c r="K35" s="2"/>
      <c r="L35" s="2"/>
      <c r="M35" s="2" t="s">
        <v>964</v>
      </c>
      <c r="N35" s="2" t="s">
        <v>2664</v>
      </c>
      <c r="O35" s="2" t="s">
        <v>2596</v>
      </c>
      <c r="P35" s="2" t="s">
        <v>2574</v>
      </c>
      <c r="Q35" s="5" t="s">
        <v>2667</v>
      </c>
      <c r="R35" s="3">
        <v>46307</v>
      </c>
      <c r="S35" s="3">
        <v>46310</v>
      </c>
      <c r="T35" s="2"/>
      <c r="U35" s="2"/>
      <c r="V35" s="2"/>
      <c r="W35" s="2"/>
    </row>
    <row r="36" spans="1:23" x14ac:dyDescent="0.25">
      <c r="A36" s="2">
        <v>16159276432</v>
      </c>
      <c r="B36" s="2" t="s">
        <v>23</v>
      </c>
      <c r="C36" s="2" t="s">
        <v>24</v>
      </c>
      <c r="D36" s="2" t="s">
        <v>60</v>
      </c>
      <c r="E36" s="2" t="s">
        <v>965</v>
      </c>
      <c r="F36" s="2">
        <v>4338</v>
      </c>
      <c r="G36" s="2" t="s">
        <v>3578</v>
      </c>
      <c r="H36" s="2"/>
      <c r="I36" s="2"/>
      <c r="J36" s="2"/>
      <c r="K36" s="2"/>
      <c r="L36" s="2"/>
      <c r="M36" s="2" t="s">
        <v>966</v>
      </c>
      <c r="N36" s="2" t="s">
        <v>2607</v>
      </c>
      <c r="O36" s="2" t="s">
        <v>2596</v>
      </c>
      <c r="P36" s="2" t="s">
        <v>2596</v>
      </c>
      <c r="Q36" s="5" t="s">
        <v>2850</v>
      </c>
      <c r="R36" s="3">
        <v>46307</v>
      </c>
      <c r="S36" s="3">
        <v>46310</v>
      </c>
      <c r="T36" s="2"/>
      <c r="U36" s="2"/>
      <c r="V36" s="2"/>
      <c r="W36" s="2"/>
    </row>
    <row r="37" spans="1:23" x14ac:dyDescent="0.25">
      <c r="A37" s="2">
        <v>12053489925</v>
      </c>
      <c r="B37" s="2" t="s">
        <v>23</v>
      </c>
      <c r="C37" s="2" t="s">
        <v>24</v>
      </c>
      <c r="D37" s="2" t="s">
        <v>61</v>
      </c>
      <c r="E37" s="2" t="s">
        <v>967</v>
      </c>
      <c r="F37" s="2">
        <v>6719</v>
      </c>
      <c r="G37" s="2" t="s">
        <v>3578</v>
      </c>
      <c r="H37" s="2"/>
      <c r="I37" s="2"/>
      <c r="J37" s="2"/>
      <c r="K37" s="2"/>
      <c r="L37" s="2"/>
      <c r="M37" s="2" t="s">
        <v>968</v>
      </c>
      <c r="N37" s="2" t="s">
        <v>2618</v>
      </c>
      <c r="O37" s="2" t="s">
        <v>2596</v>
      </c>
      <c r="P37" s="2" t="s">
        <v>2596</v>
      </c>
      <c r="Q37" s="5" t="s">
        <v>2873</v>
      </c>
      <c r="R37" s="3">
        <v>46307</v>
      </c>
      <c r="S37" s="3">
        <v>46310</v>
      </c>
      <c r="T37" s="2"/>
      <c r="U37" s="2"/>
      <c r="V37" s="2"/>
      <c r="W37" s="2"/>
    </row>
    <row r="38" spans="1:23" x14ac:dyDescent="0.25">
      <c r="A38" s="2">
        <v>12813356472</v>
      </c>
      <c r="B38" s="2" t="s">
        <v>23</v>
      </c>
      <c r="C38" s="2" t="s">
        <v>24</v>
      </c>
      <c r="D38" s="2" t="s">
        <v>62</v>
      </c>
      <c r="E38" s="2" t="s">
        <v>969</v>
      </c>
      <c r="F38" s="2">
        <v>6217</v>
      </c>
      <c r="G38" s="2" t="s">
        <v>3579</v>
      </c>
      <c r="H38" s="2"/>
      <c r="I38" s="2"/>
      <c r="J38" s="2"/>
      <c r="K38" s="2"/>
      <c r="L38" s="2"/>
      <c r="M38" s="2" t="s">
        <v>970</v>
      </c>
      <c r="N38" s="2" t="s">
        <v>2612</v>
      </c>
      <c r="O38" s="2" t="s">
        <v>2596</v>
      </c>
      <c r="P38" s="2" t="s">
        <v>2596</v>
      </c>
      <c r="Q38" s="5" t="s">
        <v>2874</v>
      </c>
      <c r="R38" s="3">
        <v>46307</v>
      </c>
      <c r="S38" s="3">
        <v>46310</v>
      </c>
      <c r="T38" s="2"/>
      <c r="U38" s="2"/>
      <c r="V38" s="2"/>
      <c r="W38" s="2"/>
    </row>
    <row r="39" spans="1:23" x14ac:dyDescent="0.25">
      <c r="A39" s="2">
        <v>17167686500</v>
      </c>
      <c r="B39" s="2" t="s">
        <v>23</v>
      </c>
      <c r="C39" s="2" t="s">
        <v>24</v>
      </c>
      <c r="D39" s="2" t="s">
        <v>63</v>
      </c>
      <c r="E39" s="2" t="s">
        <v>971</v>
      </c>
      <c r="F39" s="2">
        <v>1425</v>
      </c>
      <c r="G39" s="2" t="s">
        <v>3578</v>
      </c>
      <c r="H39" s="2"/>
      <c r="I39" s="2"/>
      <c r="J39" s="2"/>
      <c r="K39" s="2"/>
      <c r="L39" s="2"/>
      <c r="M39" s="2" t="s">
        <v>972</v>
      </c>
      <c r="N39" s="2" t="s">
        <v>2604</v>
      </c>
      <c r="O39" s="2" t="s">
        <v>2596</v>
      </c>
      <c r="P39" s="2" t="s">
        <v>2596</v>
      </c>
      <c r="Q39" s="5" t="s">
        <v>2851</v>
      </c>
      <c r="R39" s="3">
        <v>46307</v>
      </c>
      <c r="S39" s="3">
        <v>46310</v>
      </c>
      <c r="T39" s="2"/>
      <c r="U39" s="2"/>
      <c r="V39" s="2"/>
      <c r="W39" s="2"/>
    </row>
    <row r="40" spans="1:23" x14ac:dyDescent="0.25">
      <c r="A40" s="2">
        <v>14123106841</v>
      </c>
      <c r="B40" s="2" t="s">
        <v>23</v>
      </c>
      <c r="C40" s="2" t="s">
        <v>24</v>
      </c>
      <c r="D40" s="2" t="s">
        <v>64</v>
      </c>
      <c r="E40" s="2" t="s">
        <v>973</v>
      </c>
      <c r="F40" s="2">
        <v>6117</v>
      </c>
      <c r="G40" s="2" t="s">
        <v>3579</v>
      </c>
      <c r="H40" s="2"/>
      <c r="I40" s="2"/>
      <c r="J40" s="2"/>
      <c r="K40" s="2"/>
      <c r="L40" s="2"/>
      <c r="M40" s="2" t="s">
        <v>974</v>
      </c>
      <c r="N40" s="2" t="s">
        <v>2605</v>
      </c>
      <c r="O40" s="2" t="s">
        <v>2596</v>
      </c>
      <c r="P40" s="2" t="s">
        <v>2596</v>
      </c>
      <c r="Q40" s="5" t="s">
        <v>2861</v>
      </c>
      <c r="R40" s="3">
        <v>46307</v>
      </c>
      <c r="S40" s="3">
        <v>46310</v>
      </c>
      <c r="T40" s="2"/>
      <c r="U40" s="2"/>
      <c r="V40" s="2"/>
      <c r="W40" s="2"/>
    </row>
    <row r="41" spans="1:23" x14ac:dyDescent="0.25">
      <c r="A41" s="2">
        <v>19088069400</v>
      </c>
      <c r="B41" s="2" t="s">
        <v>23</v>
      </c>
      <c r="C41" s="2" t="s">
        <v>24</v>
      </c>
      <c r="D41" s="2" t="s">
        <v>65</v>
      </c>
      <c r="E41" s="2" t="s">
        <v>975</v>
      </c>
      <c r="F41" s="2">
        <v>2422</v>
      </c>
      <c r="G41" s="2" t="s">
        <v>3579</v>
      </c>
      <c r="H41" s="2"/>
      <c r="I41" s="2"/>
      <c r="J41" s="2"/>
      <c r="K41" s="2"/>
      <c r="L41" s="2"/>
      <c r="M41" s="2" t="s">
        <v>976</v>
      </c>
      <c r="N41" s="2" t="s">
        <v>2599</v>
      </c>
      <c r="O41" s="2" t="s">
        <v>2596</v>
      </c>
      <c r="P41" s="2" t="s">
        <v>2596</v>
      </c>
      <c r="Q41" s="5" t="s">
        <v>2862</v>
      </c>
      <c r="R41" s="3">
        <v>46307</v>
      </c>
      <c r="S41" s="3">
        <v>46310</v>
      </c>
      <c r="T41" s="2"/>
      <c r="U41" s="2"/>
      <c r="V41" s="2"/>
      <c r="W41" s="2"/>
    </row>
    <row r="42" spans="1:23" x14ac:dyDescent="0.25">
      <c r="A42" s="2">
        <v>14404602640</v>
      </c>
      <c r="B42" s="2" t="s">
        <v>23</v>
      </c>
      <c r="C42" s="2" t="s">
        <v>24</v>
      </c>
      <c r="D42" s="2" t="s">
        <v>66</v>
      </c>
      <c r="E42" s="2" t="s">
        <v>977</v>
      </c>
      <c r="F42" s="2">
        <v>5541</v>
      </c>
      <c r="G42" s="2" t="s">
        <v>3579</v>
      </c>
      <c r="H42" s="2"/>
      <c r="I42" s="2"/>
      <c r="J42" s="2"/>
      <c r="K42" s="2"/>
      <c r="L42" s="2"/>
      <c r="M42" s="2" t="s">
        <v>978</v>
      </c>
      <c r="N42" s="2" t="s">
        <v>2602</v>
      </c>
      <c r="O42" s="2" t="s">
        <v>2596</v>
      </c>
      <c r="P42" s="2" t="s">
        <v>2596</v>
      </c>
      <c r="Q42" s="5" t="s">
        <v>2875</v>
      </c>
      <c r="R42" s="3">
        <v>46307</v>
      </c>
      <c r="S42" s="3">
        <v>46310</v>
      </c>
      <c r="T42" s="2"/>
      <c r="U42" s="2"/>
      <c r="V42" s="2"/>
      <c r="W42" s="2"/>
    </row>
    <row r="43" spans="1:23" x14ac:dyDescent="0.25">
      <c r="A43" s="2">
        <v>18156323150</v>
      </c>
      <c r="B43" s="2" t="s">
        <v>23</v>
      </c>
      <c r="C43" s="2" t="s">
        <v>24</v>
      </c>
      <c r="D43" s="2" t="s">
        <v>67</v>
      </c>
      <c r="E43" s="2" t="s">
        <v>979</v>
      </c>
      <c r="F43" s="2">
        <v>2235</v>
      </c>
      <c r="G43" s="2" t="s">
        <v>3578</v>
      </c>
      <c r="H43" s="2"/>
      <c r="I43" s="2"/>
      <c r="J43" s="2"/>
      <c r="K43" s="2"/>
      <c r="L43" s="2"/>
      <c r="M43" s="2" t="s">
        <v>980</v>
      </c>
      <c r="N43" s="2" t="s">
        <v>2609</v>
      </c>
      <c r="O43" s="2" t="s">
        <v>2596</v>
      </c>
      <c r="P43" s="2" t="s">
        <v>2596</v>
      </c>
      <c r="Q43" s="5" t="s">
        <v>2876</v>
      </c>
      <c r="R43" s="3">
        <v>46307</v>
      </c>
      <c r="S43" s="3">
        <v>46310</v>
      </c>
      <c r="T43" s="2"/>
      <c r="U43" s="2"/>
      <c r="V43" s="2"/>
      <c r="W43" s="2"/>
    </row>
    <row r="44" spans="1:23" x14ac:dyDescent="0.25">
      <c r="A44" s="2">
        <v>18594027775</v>
      </c>
      <c r="B44" s="2" t="s">
        <v>23</v>
      </c>
      <c r="C44" s="2" t="s">
        <v>24</v>
      </c>
      <c r="D44" s="2" t="s">
        <v>68</v>
      </c>
      <c r="E44" s="2" t="s">
        <v>981</v>
      </c>
      <c r="F44" s="2">
        <v>4411</v>
      </c>
      <c r="G44" s="2" t="s">
        <v>3578</v>
      </c>
      <c r="H44" s="2"/>
      <c r="I44" s="2"/>
      <c r="J44" s="2"/>
      <c r="K44" s="2"/>
      <c r="L44" s="2"/>
      <c r="M44" s="2" t="s">
        <v>982</v>
      </c>
      <c r="N44" s="2" t="s">
        <v>2607</v>
      </c>
      <c r="O44" s="2" t="s">
        <v>2596</v>
      </c>
      <c r="P44" s="2" t="s">
        <v>2596</v>
      </c>
      <c r="Q44" s="5"/>
      <c r="R44" s="3">
        <v>46307</v>
      </c>
      <c r="S44" s="3">
        <v>46310</v>
      </c>
      <c r="T44" s="2"/>
      <c r="U44" s="2"/>
      <c r="V44" s="2"/>
      <c r="W44" s="2"/>
    </row>
    <row r="45" spans="1:23" x14ac:dyDescent="0.25">
      <c r="A45" s="2">
        <v>19802946500</v>
      </c>
      <c r="B45" s="2" t="s">
        <v>23</v>
      </c>
      <c r="C45" s="2" t="s">
        <v>24</v>
      </c>
      <c r="D45" s="2" t="s">
        <v>69</v>
      </c>
      <c r="E45" s="2" t="s">
        <v>983</v>
      </c>
      <c r="F45" s="2">
        <v>1812</v>
      </c>
      <c r="G45" s="2" t="s">
        <v>3579</v>
      </c>
      <c r="H45" s="2"/>
      <c r="I45" s="2"/>
      <c r="J45" s="2"/>
      <c r="K45" s="2"/>
      <c r="L45" s="2"/>
      <c r="M45" s="2" t="s">
        <v>984</v>
      </c>
      <c r="N45" s="2" t="s">
        <v>2619</v>
      </c>
      <c r="O45" s="2" t="s">
        <v>2596</v>
      </c>
      <c r="P45" s="2" t="s">
        <v>2596</v>
      </c>
      <c r="Q45" s="5" t="s">
        <v>2877</v>
      </c>
      <c r="R45" s="3">
        <v>46307</v>
      </c>
      <c r="S45" s="3">
        <v>46310</v>
      </c>
      <c r="T45" s="2"/>
      <c r="U45" s="2"/>
      <c r="V45" s="2"/>
      <c r="W45" s="2"/>
    </row>
    <row r="46" spans="1:23" x14ac:dyDescent="0.25">
      <c r="A46" s="2">
        <v>16263035676</v>
      </c>
      <c r="B46" s="2" t="s">
        <v>23</v>
      </c>
      <c r="C46" s="2" t="s">
        <v>24</v>
      </c>
      <c r="D46" s="2" t="s">
        <v>70</v>
      </c>
      <c r="E46" s="2" t="s">
        <v>985</v>
      </c>
      <c r="F46" s="2">
        <v>3242</v>
      </c>
      <c r="G46" s="2" t="s">
        <v>3579</v>
      </c>
      <c r="H46" s="2"/>
      <c r="I46" s="2"/>
      <c r="J46" s="2"/>
      <c r="K46" s="2"/>
      <c r="L46" s="2"/>
      <c r="M46" s="2" t="s">
        <v>986</v>
      </c>
      <c r="N46" s="2" t="s">
        <v>2600</v>
      </c>
      <c r="O46" s="2" t="s">
        <v>2596</v>
      </c>
      <c r="P46" s="2" t="s">
        <v>2596</v>
      </c>
      <c r="Q46" s="5" t="s">
        <v>2878</v>
      </c>
      <c r="R46" s="3">
        <v>46307</v>
      </c>
      <c r="S46" s="3">
        <v>46310</v>
      </c>
      <c r="T46" s="2"/>
      <c r="U46" s="2"/>
      <c r="V46" s="2"/>
      <c r="W46" s="2"/>
    </row>
    <row r="47" spans="1:23" x14ac:dyDescent="0.25">
      <c r="A47" s="2">
        <v>17348459288</v>
      </c>
      <c r="B47" s="2" t="s">
        <v>23</v>
      </c>
      <c r="C47" s="2" t="s">
        <v>24</v>
      </c>
      <c r="D47" s="2" t="s">
        <v>71</v>
      </c>
      <c r="E47" s="2" t="s">
        <v>987</v>
      </c>
      <c r="F47" s="2">
        <v>5705</v>
      </c>
      <c r="G47" s="2" t="s">
        <v>3579</v>
      </c>
      <c r="H47" s="2"/>
      <c r="I47" s="2"/>
      <c r="J47" s="2"/>
      <c r="K47" s="2"/>
      <c r="L47" s="2"/>
      <c r="M47" s="2" t="s">
        <v>988</v>
      </c>
      <c r="N47" s="2" t="s">
        <v>2599</v>
      </c>
      <c r="O47" s="2" t="s">
        <v>2596</v>
      </c>
      <c r="P47" s="2" t="s">
        <v>2596</v>
      </c>
      <c r="Q47" s="5" t="s">
        <v>2879</v>
      </c>
      <c r="R47" s="3">
        <v>46307</v>
      </c>
      <c r="S47" s="3">
        <v>46310</v>
      </c>
      <c r="T47" s="2"/>
      <c r="U47" s="2"/>
      <c r="V47" s="2"/>
      <c r="W47" s="2"/>
    </row>
    <row r="48" spans="1:23" x14ac:dyDescent="0.25">
      <c r="A48" s="2">
        <v>13055940722</v>
      </c>
      <c r="B48" s="2" t="s">
        <v>23</v>
      </c>
      <c r="C48" s="2" t="s">
        <v>24</v>
      </c>
      <c r="D48" s="2" t="s">
        <v>72</v>
      </c>
      <c r="E48" s="2" t="s">
        <v>989</v>
      </c>
      <c r="F48" s="2">
        <v>2522</v>
      </c>
      <c r="G48" s="2" t="s">
        <v>3578</v>
      </c>
      <c r="H48" s="2"/>
      <c r="I48" s="2"/>
      <c r="J48" s="2"/>
      <c r="K48" s="2"/>
      <c r="L48" s="2"/>
      <c r="M48" s="2" t="s">
        <v>990</v>
      </c>
      <c r="N48" s="2" t="s">
        <v>2599</v>
      </c>
      <c r="O48" s="2" t="s">
        <v>2596</v>
      </c>
      <c r="P48" s="2" t="s">
        <v>2596</v>
      </c>
      <c r="Q48" s="5" t="s">
        <v>2872</v>
      </c>
      <c r="R48" s="3">
        <v>46307</v>
      </c>
      <c r="S48" s="3">
        <v>46310</v>
      </c>
      <c r="T48" s="2"/>
      <c r="U48" s="2"/>
      <c r="V48" s="2"/>
      <c r="W48" s="2"/>
    </row>
    <row r="49" spans="1:23" x14ac:dyDescent="0.25">
      <c r="A49" s="2">
        <v>18473479231</v>
      </c>
      <c r="B49" s="2" t="s">
        <v>23</v>
      </c>
      <c r="C49" s="2" t="s">
        <v>24</v>
      </c>
      <c r="D49" s="2" t="s">
        <v>73</v>
      </c>
      <c r="E49" s="2" t="s">
        <v>991</v>
      </c>
      <c r="F49" s="2">
        <v>4141</v>
      </c>
      <c r="G49" s="2" t="s">
        <v>3578</v>
      </c>
      <c r="H49" s="2"/>
      <c r="I49" s="2"/>
      <c r="J49" s="2"/>
      <c r="K49" s="2"/>
      <c r="L49" s="2"/>
      <c r="M49" s="2" t="s">
        <v>992</v>
      </c>
      <c r="N49" s="2" t="s">
        <v>2609</v>
      </c>
      <c r="O49" s="2" t="s">
        <v>2596</v>
      </c>
      <c r="P49" s="2" t="s">
        <v>2596</v>
      </c>
      <c r="Q49" s="5" t="s">
        <v>2880</v>
      </c>
      <c r="R49" s="3">
        <v>46307</v>
      </c>
      <c r="S49" s="3">
        <v>46310</v>
      </c>
      <c r="T49" s="2"/>
      <c r="U49" s="2"/>
      <c r="V49" s="2"/>
      <c r="W49" s="2"/>
    </row>
    <row r="50" spans="1:23" x14ac:dyDescent="0.25">
      <c r="A50" s="2">
        <v>12484626364</v>
      </c>
      <c r="B50" s="2" t="s">
        <v>23</v>
      </c>
      <c r="C50" s="2" t="s">
        <v>24</v>
      </c>
      <c r="D50" s="2" t="s">
        <v>74</v>
      </c>
      <c r="E50" s="2" t="s">
        <v>993</v>
      </c>
      <c r="F50" s="2">
        <v>5400</v>
      </c>
      <c r="G50" s="2" t="s">
        <v>3578</v>
      </c>
      <c r="H50" s="2"/>
      <c r="I50" s="2"/>
      <c r="J50" s="2"/>
      <c r="K50" s="2"/>
      <c r="L50" s="2"/>
      <c r="M50" s="2" t="s">
        <v>994</v>
      </c>
      <c r="N50" s="2" t="s">
        <v>2599</v>
      </c>
      <c r="O50" s="2" t="s">
        <v>2596</v>
      </c>
      <c r="P50" s="2" t="s">
        <v>2596</v>
      </c>
      <c r="Q50" s="5" t="s">
        <v>2863</v>
      </c>
      <c r="R50" s="3">
        <v>46307</v>
      </c>
      <c r="S50" s="3">
        <v>46310</v>
      </c>
      <c r="T50" s="2"/>
      <c r="U50" s="2"/>
      <c r="V50" s="2"/>
      <c r="W50" s="2"/>
    </row>
    <row r="51" spans="1:23" x14ac:dyDescent="0.25">
      <c r="A51" s="2">
        <v>19172276177</v>
      </c>
      <c r="B51" s="2" t="s">
        <v>23</v>
      </c>
      <c r="C51" s="2" t="s">
        <v>24</v>
      </c>
      <c r="D51" s="2" t="s">
        <v>75</v>
      </c>
      <c r="E51" s="2" t="s">
        <v>995</v>
      </c>
      <c r="F51" s="2" t="s">
        <v>76</v>
      </c>
      <c r="G51" s="2" t="s">
        <v>3579</v>
      </c>
      <c r="H51" s="2"/>
      <c r="I51" s="2"/>
      <c r="J51" s="2"/>
      <c r="K51" s="2"/>
      <c r="L51" s="2"/>
      <c r="M51" s="2" t="s">
        <v>996</v>
      </c>
      <c r="N51" s="2" t="s">
        <v>2604</v>
      </c>
      <c r="O51" s="2" t="s">
        <v>2596</v>
      </c>
      <c r="P51" s="2" t="s">
        <v>2596</v>
      </c>
      <c r="Q51" s="5" t="s">
        <v>2881</v>
      </c>
      <c r="R51" s="3">
        <v>46307</v>
      </c>
      <c r="S51" s="3">
        <v>46310</v>
      </c>
      <c r="T51" s="2"/>
      <c r="U51" s="2"/>
      <c r="V51" s="2"/>
      <c r="W51" s="2"/>
    </row>
    <row r="52" spans="1:23" x14ac:dyDescent="0.25">
      <c r="A52" s="2">
        <v>12627978840</v>
      </c>
      <c r="B52" s="2" t="s">
        <v>23</v>
      </c>
      <c r="C52" s="2" t="s">
        <v>24</v>
      </c>
      <c r="D52" s="2" t="s">
        <v>77</v>
      </c>
      <c r="E52" s="2" t="s">
        <v>997</v>
      </c>
      <c r="F52" s="2">
        <v>6803</v>
      </c>
      <c r="G52" s="2" t="s">
        <v>3579</v>
      </c>
      <c r="H52" s="2"/>
      <c r="I52" s="2"/>
      <c r="J52" s="2"/>
      <c r="K52" s="2"/>
      <c r="L52" s="2"/>
      <c r="M52" s="2" t="s">
        <v>998</v>
      </c>
      <c r="N52" s="2" t="s">
        <v>2608</v>
      </c>
      <c r="O52" s="2" t="s">
        <v>2596</v>
      </c>
      <c r="P52" s="2" t="s">
        <v>2596</v>
      </c>
      <c r="Q52" s="5" t="s">
        <v>2882</v>
      </c>
      <c r="R52" s="3">
        <v>46307</v>
      </c>
      <c r="S52" s="3">
        <v>46310</v>
      </c>
      <c r="T52" s="2"/>
      <c r="U52" s="2"/>
      <c r="V52" s="2"/>
      <c r="W52" s="2"/>
    </row>
    <row r="53" spans="1:23" x14ac:dyDescent="0.25">
      <c r="A53" s="2">
        <v>12697690052</v>
      </c>
      <c r="B53" s="2" t="s">
        <v>23</v>
      </c>
      <c r="C53" s="2" t="s">
        <v>24</v>
      </c>
      <c r="D53" s="2" t="s">
        <v>78</v>
      </c>
      <c r="E53" s="4" t="s">
        <v>2821</v>
      </c>
      <c r="F53" s="2">
        <v>711</v>
      </c>
      <c r="G53" s="2" t="s">
        <v>3578</v>
      </c>
      <c r="H53" s="2"/>
      <c r="I53" s="2"/>
      <c r="J53" s="2"/>
      <c r="K53" s="2"/>
      <c r="L53" s="2"/>
      <c r="M53" s="2" t="s">
        <v>999</v>
      </c>
      <c r="N53" s="2" t="s">
        <v>2599</v>
      </c>
      <c r="O53" s="2" t="s">
        <v>2596</v>
      </c>
      <c r="P53" s="2" t="s">
        <v>2596</v>
      </c>
      <c r="Q53" s="5" t="s">
        <v>2822</v>
      </c>
      <c r="R53" s="3">
        <v>46307</v>
      </c>
      <c r="S53" s="3">
        <v>46310</v>
      </c>
      <c r="T53" s="2"/>
      <c r="U53" s="2"/>
      <c r="V53" s="2"/>
      <c r="W53" s="2"/>
    </row>
    <row r="54" spans="1:23" x14ac:dyDescent="0.25">
      <c r="A54" s="2">
        <v>16306395444</v>
      </c>
      <c r="B54" s="2" t="s">
        <v>23</v>
      </c>
      <c r="C54" s="2" t="s">
        <v>24</v>
      </c>
      <c r="D54" s="2" t="s">
        <v>79</v>
      </c>
      <c r="E54" s="2" t="s">
        <v>1000</v>
      </c>
      <c r="F54" s="2">
        <v>2730</v>
      </c>
      <c r="G54" s="2" t="s">
        <v>3579</v>
      </c>
      <c r="H54" s="2"/>
      <c r="I54" s="2"/>
      <c r="J54" s="2"/>
      <c r="K54" s="2"/>
      <c r="L54" s="2"/>
      <c r="M54" s="2" t="s">
        <v>1001</v>
      </c>
      <c r="N54" s="2" t="s">
        <v>2609</v>
      </c>
      <c r="O54" s="2" t="s">
        <v>2596</v>
      </c>
      <c r="P54" s="2" t="s">
        <v>2596</v>
      </c>
      <c r="Q54" s="5" t="s">
        <v>2885</v>
      </c>
      <c r="R54" s="3">
        <v>46307</v>
      </c>
      <c r="S54" s="3">
        <v>46310</v>
      </c>
      <c r="T54" s="2"/>
      <c r="U54" s="2"/>
      <c r="V54" s="2"/>
      <c r="W54" s="2"/>
    </row>
    <row r="55" spans="1:23" x14ac:dyDescent="0.25">
      <c r="A55" s="2">
        <v>14695171731</v>
      </c>
      <c r="B55" s="2" t="s">
        <v>23</v>
      </c>
      <c r="C55" s="2" t="s">
        <v>24</v>
      </c>
      <c r="D55" s="2" t="s">
        <v>80</v>
      </c>
      <c r="E55" s="2" t="s">
        <v>1002</v>
      </c>
      <c r="F55" s="2">
        <v>3508</v>
      </c>
      <c r="G55" s="2" t="s">
        <v>3578</v>
      </c>
      <c r="H55" s="2"/>
      <c r="I55" s="2"/>
      <c r="J55" s="2"/>
      <c r="K55" s="2"/>
      <c r="L55" s="2"/>
      <c r="M55" s="2" t="s">
        <v>1003</v>
      </c>
      <c r="N55" s="2" t="s">
        <v>2612</v>
      </c>
      <c r="O55" s="2" t="s">
        <v>2596</v>
      </c>
      <c r="P55" s="2" t="s">
        <v>2596</v>
      </c>
      <c r="Q55" s="5" t="s">
        <v>2864</v>
      </c>
      <c r="R55" s="3">
        <v>46307</v>
      </c>
      <c r="S55" s="3">
        <v>46310</v>
      </c>
      <c r="T55" s="2"/>
      <c r="U55" s="2"/>
      <c r="V55" s="2"/>
      <c r="W55" s="2"/>
    </row>
    <row r="56" spans="1:23" x14ac:dyDescent="0.25">
      <c r="A56" s="2">
        <v>18654832103</v>
      </c>
      <c r="B56" s="2" t="s">
        <v>23</v>
      </c>
      <c r="C56" s="2" t="s">
        <v>24</v>
      </c>
      <c r="D56" s="2" t="s">
        <v>81</v>
      </c>
      <c r="E56" s="2" t="s">
        <v>1004</v>
      </c>
      <c r="F56" s="2">
        <v>3107</v>
      </c>
      <c r="G56" s="2" t="s">
        <v>3579</v>
      </c>
      <c r="H56" s="2"/>
      <c r="I56" s="2"/>
      <c r="J56" s="2"/>
      <c r="K56" s="2"/>
      <c r="L56" s="2"/>
      <c r="M56" s="2" t="s">
        <v>1005</v>
      </c>
      <c r="N56" s="2" t="s">
        <v>2607</v>
      </c>
      <c r="O56" s="2" t="s">
        <v>2596</v>
      </c>
      <c r="P56" s="2" t="s">
        <v>2596</v>
      </c>
      <c r="Q56" s="5" t="s">
        <v>2886</v>
      </c>
      <c r="R56" s="3">
        <v>46307</v>
      </c>
      <c r="S56" s="3">
        <v>46310</v>
      </c>
      <c r="T56" s="2"/>
      <c r="U56" s="2"/>
      <c r="V56" s="2"/>
      <c r="W56" s="2"/>
    </row>
    <row r="57" spans="1:23" x14ac:dyDescent="0.25">
      <c r="A57" s="2">
        <v>18584500085</v>
      </c>
      <c r="B57" s="2" t="s">
        <v>23</v>
      </c>
      <c r="C57" s="2" t="s">
        <v>24</v>
      </c>
      <c r="D57" s="2" t="s">
        <v>82</v>
      </c>
      <c r="E57" s="2" t="s">
        <v>1006</v>
      </c>
      <c r="F57" s="2">
        <v>3233</v>
      </c>
      <c r="G57" s="2" t="s">
        <v>3578</v>
      </c>
      <c r="H57" s="2"/>
      <c r="I57" s="2"/>
      <c r="J57" s="2"/>
      <c r="K57" s="2"/>
      <c r="L57" s="2"/>
      <c r="M57" s="2" t="s">
        <v>1007</v>
      </c>
      <c r="N57" s="2" t="s">
        <v>2600</v>
      </c>
      <c r="O57" s="2" t="s">
        <v>2596</v>
      </c>
      <c r="P57" s="2" t="s">
        <v>2596</v>
      </c>
      <c r="Q57" s="5" t="s">
        <v>2887</v>
      </c>
      <c r="R57" s="3">
        <v>46307</v>
      </c>
      <c r="S57" s="3">
        <v>46310</v>
      </c>
      <c r="T57" s="2"/>
      <c r="U57" s="2"/>
      <c r="V57" s="2"/>
      <c r="W57" s="2"/>
    </row>
    <row r="58" spans="1:23" x14ac:dyDescent="0.25">
      <c r="A58" s="2">
        <v>15104316767</v>
      </c>
      <c r="B58" s="2" t="s">
        <v>23</v>
      </c>
      <c r="C58" s="2" t="s">
        <v>24</v>
      </c>
      <c r="D58" s="2" t="s">
        <v>83</v>
      </c>
      <c r="E58" s="2" t="s">
        <v>1008</v>
      </c>
      <c r="F58" s="2">
        <v>3435</v>
      </c>
      <c r="G58" s="2" t="s">
        <v>3579</v>
      </c>
      <c r="H58" s="2"/>
      <c r="I58" s="2"/>
      <c r="J58" s="2"/>
      <c r="K58" s="2"/>
      <c r="L58" s="2"/>
      <c r="M58" s="2" t="s">
        <v>1009</v>
      </c>
      <c r="N58" s="2" t="s">
        <v>2620</v>
      </c>
      <c r="O58" s="2" t="s">
        <v>2596</v>
      </c>
      <c r="P58" s="2" t="s">
        <v>2596</v>
      </c>
      <c r="Q58" s="5" t="s">
        <v>2888</v>
      </c>
      <c r="R58" s="3">
        <v>46307</v>
      </c>
      <c r="S58" s="3">
        <v>46310</v>
      </c>
      <c r="T58" s="2"/>
      <c r="U58" s="2"/>
      <c r="V58" s="2"/>
      <c r="W58" s="2"/>
    </row>
    <row r="59" spans="1:23" x14ac:dyDescent="0.25">
      <c r="A59" s="2">
        <v>17758842434</v>
      </c>
      <c r="B59" s="2" t="s">
        <v>23</v>
      </c>
      <c r="C59" s="2" t="s">
        <v>24</v>
      </c>
      <c r="D59" s="2" t="s">
        <v>84</v>
      </c>
      <c r="E59" s="2" t="s">
        <v>1010</v>
      </c>
      <c r="F59" s="2">
        <v>5028</v>
      </c>
      <c r="G59" s="2" t="s">
        <v>3579</v>
      </c>
      <c r="H59" s="2"/>
      <c r="I59" s="2"/>
      <c r="J59" s="2"/>
      <c r="K59" s="2"/>
      <c r="L59" s="2"/>
      <c r="M59" s="2" t="s">
        <v>1011</v>
      </c>
      <c r="N59" s="2" t="s">
        <v>2600</v>
      </c>
      <c r="O59" s="2" t="s">
        <v>2596</v>
      </c>
      <c r="P59" s="2" t="s">
        <v>2596</v>
      </c>
      <c r="Q59" s="5" t="s">
        <v>2889</v>
      </c>
      <c r="R59" s="3">
        <v>46307</v>
      </c>
      <c r="S59" s="3">
        <v>46310</v>
      </c>
      <c r="T59" s="2"/>
      <c r="U59" s="2"/>
      <c r="V59" s="2"/>
      <c r="W59" s="2"/>
    </row>
    <row r="60" spans="1:23" x14ac:dyDescent="0.25">
      <c r="A60" s="2">
        <v>15197918934</v>
      </c>
      <c r="B60" s="2" t="s">
        <v>23</v>
      </c>
      <c r="C60" s="2" t="s">
        <v>24</v>
      </c>
      <c r="D60" s="2" t="s">
        <v>85</v>
      </c>
      <c r="E60" s="2" t="s">
        <v>1012</v>
      </c>
      <c r="F60" s="2">
        <v>5745</v>
      </c>
      <c r="G60" s="2" t="s">
        <v>3579</v>
      </c>
      <c r="H60" s="2"/>
      <c r="I60" s="2"/>
      <c r="J60" s="2"/>
      <c r="K60" s="2"/>
      <c r="L60" s="2"/>
      <c r="M60" s="2" t="s">
        <v>1013</v>
      </c>
      <c r="N60" s="2" t="s">
        <v>2664</v>
      </c>
      <c r="O60" s="2" t="s">
        <v>2596</v>
      </c>
      <c r="P60" s="2" t="s">
        <v>2574</v>
      </c>
      <c r="Q60" s="5" t="s">
        <v>2668</v>
      </c>
      <c r="R60" s="3">
        <v>46307</v>
      </c>
      <c r="S60" s="3">
        <v>46310</v>
      </c>
      <c r="T60" s="2"/>
      <c r="U60" s="2"/>
      <c r="V60" s="2"/>
      <c r="W60" s="2"/>
    </row>
    <row r="61" spans="1:23" x14ac:dyDescent="0.25">
      <c r="A61" s="2">
        <v>17329799854</v>
      </c>
      <c r="B61" s="2" t="s">
        <v>23</v>
      </c>
      <c r="C61" s="2" t="s">
        <v>24</v>
      </c>
      <c r="D61" s="2" t="s">
        <v>86</v>
      </c>
      <c r="E61" s="2" t="s">
        <v>1014</v>
      </c>
      <c r="F61" s="2">
        <v>1128</v>
      </c>
      <c r="G61" s="2" t="s">
        <v>3579</v>
      </c>
      <c r="H61" s="2"/>
      <c r="I61" s="2"/>
      <c r="J61" s="2"/>
      <c r="K61" s="2"/>
      <c r="L61" s="2"/>
      <c r="M61" s="2" t="s">
        <v>1015</v>
      </c>
      <c r="N61" s="2" t="s">
        <v>2606</v>
      </c>
      <c r="O61" s="2" t="s">
        <v>2596</v>
      </c>
      <c r="P61" s="2" t="s">
        <v>2596</v>
      </c>
      <c r="Q61" s="5" t="s">
        <v>2865</v>
      </c>
      <c r="R61" s="3">
        <v>46307</v>
      </c>
      <c r="S61" s="3">
        <v>46310</v>
      </c>
      <c r="T61" s="2"/>
      <c r="U61" s="2"/>
      <c r="V61" s="2"/>
      <c r="W61" s="2"/>
    </row>
    <row r="62" spans="1:23" x14ac:dyDescent="0.25">
      <c r="A62" s="2">
        <v>12032658900</v>
      </c>
      <c r="B62" s="2" t="s">
        <v>23</v>
      </c>
      <c r="C62" s="2" t="s">
        <v>24</v>
      </c>
      <c r="D62" s="2" t="s">
        <v>87</v>
      </c>
      <c r="E62" s="2" t="s">
        <v>1016</v>
      </c>
      <c r="F62" s="2">
        <v>2822</v>
      </c>
      <c r="G62" s="2" t="s">
        <v>3578</v>
      </c>
      <c r="H62" s="2"/>
      <c r="I62" s="2"/>
      <c r="J62" s="2"/>
      <c r="K62" s="2"/>
      <c r="L62" s="2"/>
      <c r="M62" s="2" t="s">
        <v>1017</v>
      </c>
      <c r="N62" s="2" t="s">
        <v>2614</v>
      </c>
      <c r="O62" s="2" t="s">
        <v>2596</v>
      </c>
      <c r="P62" s="2" t="s">
        <v>2596</v>
      </c>
      <c r="Q62" s="5" t="s">
        <v>2890</v>
      </c>
      <c r="R62" s="3">
        <v>46307</v>
      </c>
      <c r="S62" s="3">
        <v>46310</v>
      </c>
      <c r="T62" s="2"/>
      <c r="U62" s="2"/>
      <c r="V62" s="2"/>
      <c r="W62" s="2"/>
    </row>
    <row r="63" spans="1:23" x14ac:dyDescent="0.25">
      <c r="A63" s="2">
        <v>869786243436</v>
      </c>
      <c r="B63" s="2" t="s">
        <v>23</v>
      </c>
      <c r="C63" s="2" t="s">
        <v>24</v>
      </c>
      <c r="D63" s="2" t="s">
        <v>88</v>
      </c>
      <c r="E63" s="2" t="s">
        <v>1018</v>
      </c>
      <c r="F63" s="2">
        <v>2316</v>
      </c>
      <c r="G63" s="2" t="s">
        <v>3579</v>
      </c>
      <c r="H63" s="2"/>
      <c r="I63" s="2"/>
      <c r="J63" s="2"/>
      <c r="K63" s="2"/>
      <c r="L63" s="2"/>
      <c r="M63" s="2" t="s">
        <v>1019</v>
      </c>
      <c r="N63" s="2" t="s">
        <v>2714</v>
      </c>
      <c r="O63" s="2" t="s">
        <v>3571</v>
      </c>
      <c r="P63" s="2" t="s">
        <v>2575</v>
      </c>
      <c r="Q63" s="5" t="s">
        <v>2891</v>
      </c>
      <c r="R63" s="3">
        <v>46307</v>
      </c>
      <c r="S63" s="3">
        <v>46310</v>
      </c>
      <c r="T63" s="2"/>
      <c r="U63" s="2"/>
      <c r="V63" s="2"/>
      <c r="W63" s="2"/>
    </row>
    <row r="64" spans="1:23" x14ac:dyDescent="0.25">
      <c r="A64" s="2">
        <v>4921315255690</v>
      </c>
      <c r="B64" s="2" t="s">
        <v>23</v>
      </c>
      <c r="C64" s="2" t="s">
        <v>24</v>
      </c>
      <c r="D64" s="2" t="s">
        <v>89</v>
      </c>
      <c r="E64" s="2" t="s">
        <v>1020</v>
      </c>
      <c r="F64" s="2">
        <v>4822</v>
      </c>
      <c r="G64" s="2" t="s">
        <v>3578</v>
      </c>
      <c r="H64" s="2"/>
      <c r="I64" s="2"/>
      <c r="J64" s="2"/>
      <c r="K64" s="2"/>
      <c r="L64" s="2"/>
      <c r="M64" s="2" t="s">
        <v>1021</v>
      </c>
      <c r="N64" s="2" t="s">
        <v>3230</v>
      </c>
      <c r="O64" s="2" t="s">
        <v>2576</v>
      </c>
      <c r="P64" s="2" t="s">
        <v>2576</v>
      </c>
      <c r="Q64" s="5" t="s">
        <v>2883</v>
      </c>
      <c r="R64" s="3">
        <v>46307</v>
      </c>
      <c r="S64" s="3">
        <v>46310</v>
      </c>
      <c r="T64" s="2"/>
      <c r="U64" s="2"/>
      <c r="V64" s="2"/>
      <c r="W64" s="2"/>
    </row>
    <row r="65" spans="1:23" x14ac:dyDescent="0.25">
      <c r="A65" s="2">
        <v>6568655700</v>
      </c>
      <c r="B65" s="2" t="s">
        <v>23</v>
      </c>
      <c r="C65" s="2" t="s">
        <v>24</v>
      </c>
      <c r="D65" s="2" t="s">
        <v>90</v>
      </c>
      <c r="E65" s="2" t="s">
        <v>1022</v>
      </c>
      <c r="F65" s="2">
        <v>2230</v>
      </c>
      <c r="G65" s="2" t="s">
        <v>3579</v>
      </c>
      <c r="H65" s="2"/>
      <c r="I65" s="2"/>
      <c r="J65" s="2"/>
      <c r="K65" s="2"/>
      <c r="L65" s="2"/>
      <c r="M65" s="2" t="s">
        <v>1023</v>
      </c>
      <c r="N65" s="2" t="s">
        <v>2577</v>
      </c>
      <c r="O65" s="2" t="s">
        <v>3571</v>
      </c>
      <c r="P65" s="2" t="s">
        <v>2577</v>
      </c>
      <c r="Q65" s="5" t="s">
        <v>2836</v>
      </c>
      <c r="R65" s="3">
        <v>46307</v>
      </c>
      <c r="S65" s="3">
        <v>46310</v>
      </c>
      <c r="T65" s="2"/>
      <c r="U65" s="2"/>
      <c r="V65" s="2"/>
      <c r="W65" s="2"/>
    </row>
    <row r="66" spans="1:23" x14ac:dyDescent="0.25">
      <c r="A66" s="2">
        <v>17342077200</v>
      </c>
      <c r="B66" s="2" t="s">
        <v>23</v>
      </c>
      <c r="C66" s="2" t="s">
        <v>24</v>
      </c>
      <c r="D66" s="2" t="s">
        <v>91</v>
      </c>
      <c r="E66" s="2" t="s">
        <v>1024</v>
      </c>
      <c r="F66" s="2">
        <v>6332</v>
      </c>
      <c r="G66" s="2" t="s">
        <v>3578</v>
      </c>
      <c r="H66" s="2"/>
      <c r="I66" s="2"/>
      <c r="J66" s="2"/>
      <c r="K66" s="2"/>
      <c r="L66" s="2"/>
      <c r="M66" s="2" t="s">
        <v>1025</v>
      </c>
      <c r="N66" s="2" t="s">
        <v>2599</v>
      </c>
      <c r="O66" s="2" t="s">
        <v>2596</v>
      </c>
      <c r="P66" s="2" t="s">
        <v>2596</v>
      </c>
      <c r="Q66" s="5" t="s">
        <v>2892</v>
      </c>
      <c r="R66" s="3">
        <v>46307</v>
      </c>
      <c r="S66" s="3">
        <v>46310</v>
      </c>
      <c r="T66" s="2"/>
      <c r="U66" s="2"/>
      <c r="V66" s="2"/>
      <c r="W66" s="2"/>
    </row>
    <row r="67" spans="1:23" x14ac:dyDescent="0.25">
      <c r="A67" s="2">
        <v>8655165563878</v>
      </c>
      <c r="B67" s="2" t="s">
        <v>23</v>
      </c>
      <c r="C67" s="2" t="s">
        <v>24</v>
      </c>
      <c r="D67" s="2" t="s">
        <v>92</v>
      </c>
      <c r="E67" s="2" t="s">
        <v>1026</v>
      </c>
      <c r="F67" s="2">
        <v>5328</v>
      </c>
      <c r="G67" s="2" t="s">
        <v>3578</v>
      </c>
      <c r="H67" s="2"/>
      <c r="I67" s="2"/>
      <c r="J67" s="2"/>
      <c r="K67" s="2"/>
      <c r="L67" s="2"/>
      <c r="M67" s="2" t="s">
        <v>1027</v>
      </c>
      <c r="N67" s="2" t="s">
        <v>2717</v>
      </c>
      <c r="O67" s="2" t="s">
        <v>3571</v>
      </c>
      <c r="P67" s="2" t="s">
        <v>2575</v>
      </c>
      <c r="Q67" s="5"/>
      <c r="R67" s="3">
        <v>46307</v>
      </c>
      <c r="S67" s="3">
        <v>46310</v>
      </c>
      <c r="T67" s="2"/>
      <c r="U67" s="2"/>
      <c r="V67" s="2"/>
      <c r="W67" s="2"/>
    </row>
    <row r="68" spans="1:23" x14ac:dyDescent="0.25">
      <c r="A68" s="2">
        <v>18045501051</v>
      </c>
      <c r="B68" s="2" t="s">
        <v>23</v>
      </c>
      <c r="C68" s="2" t="s">
        <v>24</v>
      </c>
      <c r="D68" s="2" t="s">
        <v>93</v>
      </c>
      <c r="E68" s="2" t="s">
        <v>1028</v>
      </c>
      <c r="F68" s="2">
        <v>4615</v>
      </c>
      <c r="G68" s="2" t="s">
        <v>3578</v>
      </c>
      <c r="H68" s="2"/>
      <c r="I68" s="2"/>
      <c r="J68" s="2"/>
      <c r="K68" s="2"/>
      <c r="L68" s="2"/>
      <c r="M68" s="2" t="s">
        <v>1029</v>
      </c>
      <c r="N68" s="2" t="s">
        <v>2621</v>
      </c>
      <c r="O68" s="2" t="s">
        <v>2596</v>
      </c>
      <c r="P68" s="2" t="s">
        <v>2596</v>
      </c>
      <c r="Q68" s="6"/>
      <c r="R68" s="3">
        <v>46307</v>
      </c>
      <c r="S68" s="3">
        <v>46310</v>
      </c>
      <c r="T68" s="2"/>
      <c r="U68" s="2"/>
      <c r="V68" s="2"/>
      <c r="W68" s="2"/>
    </row>
    <row r="69" spans="1:23" x14ac:dyDescent="0.25">
      <c r="A69" s="2">
        <v>91261239899195</v>
      </c>
      <c r="B69" s="2" t="s">
        <v>23</v>
      </c>
      <c r="C69" s="2" t="s">
        <v>24</v>
      </c>
      <c r="D69" s="2" t="s">
        <v>94</v>
      </c>
      <c r="E69" s="2" t="s">
        <v>1030</v>
      </c>
      <c r="F69" s="2">
        <v>5427</v>
      </c>
      <c r="G69" s="2" t="s">
        <v>3579</v>
      </c>
      <c r="H69" s="2"/>
      <c r="I69" s="2"/>
      <c r="J69" s="2"/>
      <c r="K69" s="2"/>
      <c r="L69" s="2"/>
      <c r="M69" s="2" t="s">
        <v>1031</v>
      </c>
      <c r="N69" s="2" t="s">
        <v>3078</v>
      </c>
      <c r="O69" s="2" t="s">
        <v>3572</v>
      </c>
      <c r="P69" s="2" t="s">
        <v>2578</v>
      </c>
      <c r="Q69" s="5" t="s">
        <v>2870</v>
      </c>
      <c r="R69" s="3">
        <v>46307</v>
      </c>
      <c r="S69" s="3">
        <v>46310</v>
      </c>
      <c r="T69" s="2"/>
      <c r="U69" s="2"/>
      <c r="V69" s="2"/>
      <c r="W69" s="2"/>
    </row>
    <row r="70" spans="1:23" x14ac:dyDescent="0.25">
      <c r="A70" s="2">
        <v>17243798880</v>
      </c>
      <c r="B70" s="2" t="s">
        <v>23</v>
      </c>
      <c r="C70" s="2" t="s">
        <v>24</v>
      </c>
      <c r="D70" s="2" t="s">
        <v>95</v>
      </c>
      <c r="E70" s="2" t="s">
        <v>1032</v>
      </c>
      <c r="F70" s="2">
        <v>4143</v>
      </c>
      <c r="G70" s="2" t="s">
        <v>3579</v>
      </c>
      <c r="H70" s="2"/>
      <c r="I70" s="2"/>
      <c r="J70" s="2"/>
      <c r="K70" s="2"/>
      <c r="L70" s="2"/>
      <c r="M70" s="2" t="s">
        <v>1033</v>
      </c>
      <c r="N70" s="2" t="s">
        <v>2605</v>
      </c>
      <c r="O70" s="2" t="s">
        <v>2596</v>
      </c>
      <c r="P70" s="2" t="s">
        <v>2596</v>
      </c>
      <c r="Q70" s="5" t="s">
        <v>2893</v>
      </c>
      <c r="R70" s="3">
        <v>46307</v>
      </c>
      <c r="S70" s="3">
        <v>46310</v>
      </c>
      <c r="T70" s="2"/>
      <c r="U70" s="2"/>
      <c r="V70" s="2"/>
      <c r="W70" s="2"/>
    </row>
    <row r="71" spans="1:23" x14ac:dyDescent="0.25">
      <c r="A71" s="2">
        <v>18456085428</v>
      </c>
      <c r="B71" s="2" t="s">
        <v>23</v>
      </c>
      <c r="C71" s="2" t="s">
        <v>24</v>
      </c>
      <c r="D71" s="2" t="s">
        <v>96</v>
      </c>
      <c r="E71" s="2" t="s">
        <v>1034</v>
      </c>
      <c r="F71" s="2">
        <v>1325</v>
      </c>
      <c r="G71" s="2" t="s">
        <v>3578</v>
      </c>
      <c r="H71" s="2"/>
      <c r="I71" s="2"/>
      <c r="J71" s="2"/>
      <c r="K71" s="2"/>
      <c r="L71" s="2"/>
      <c r="M71" s="2" t="s">
        <v>1035</v>
      </c>
      <c r="N71" s="2" t="s">
        <v>2606</v>
      </c>
      <c r="O71" s="2" t="s">
        <v>2596</v>
      </c>
      <c r="P71" s="2" t="s">
        <v>2596</v>
      </c>
      <c r="Q71" s="5" t="s">
        <v>2894</v>
      </c>
      <c r="R71" s="3">
        <v>46307</v>
      </c>
      <c r="S71" s="3">
        <v>46310</v>
      </c>
      <c r="T71" s="2"/>
      <c r="U71" s="2"/>
      <c r="V71" s="2"/>
      <c r="W71" s="2"/>
    </row>
    <row r="72" spans="1:23" x14ac:dyDescent="0.25">
      <c r="A72" s="2">
        <v>442089411101</v>
      </c>
      <c r="B72" s="2" t="s">
        <v>23</v>
      </c>
      <c r="C72" s="2" t="s">
        <v>24</v>
      </c>
      <c r="D72" s="2" t="s">
        <v>97</v>
      </c>
      <c r="E72" s="2" t="s">
        <v>1036</v>
      </c>
      <c r="F72" s="2">
        <v>3142</v>
      </c>
      <c r="G72" s="2" t="s">
        <v>3579</v>
      </c>
      <c r="H72" s="2"/>
      <c r="I72" s="2"/>
      <c r="J72" s="2"/>
      <c r="K72" s="2"/>
      <c r="L72" s="2"/>
      <c r="M72" s="2" t="s">
        <v>1037</v>
      </c>
      <c r="N72" s="2" t="s">
        <v>2771</v>
      </c>
      <c r="O72" s="2" t="s">
        <v>2597</v>
      </c>
      <c r="P72" s="2" t="s">
        <v>2597</v>
      </c>
      <c r="Q72" s="5" t="s">
        <v>2895</v>
      </c>
      <c r="R72" s="3">
        <v>46307</v>
      </c>
      <c r="S72" s="3">
        <v>46310</v>
      </c>
      <c r="T72" s="2"/>
      <c r="U72" s="2"/>
      <c r="V72" s="2"/>
      <c r="W72" s="2"/>
    </row>
    <row r="73" spans="1:23" x14ac:dyDescent="0.25">
      <c r="A73" s="2">
        <v>18882875227</v>
      </c>
      <c r="B73" s="2" t="s">
        <v>23</v>
      </c>
      <c r="C73" s="2" t="s">
        <v>24</v>
      </c>
      <c r="D73" s="2" t="s">
        <v>98</v>
      </c>
      <c r="E73" s="2" t="s">
        <v>1038</v>
      </c>
      <c r="F73" s="2">
        <v>3541</v>
      </c>
      <c r="G73" s="2" t="s">
        <v>3579</v>
      </c>
      <c r="H73" s="2"/>
      <c r="I73" s="2"/>
      <c r="J73" s="2"/>
      <c r="K73" s="2"/>
      <c r="L73" s="2"/>
      <c r="M73" s="2" t="s">
        <v>1039</v>
      </c>
      <c r="N73" s="2" t="s">
        <v>2606</v>
      </c>
      <c r="O73" s="2" t="s">
        <v>2596</v>
      </c>
      <c r="P73" s="2" t="s">
        <v>2596</v>
      </c>
      <c r="Q73" s="9" t="s">
        <v>2899</v>
      </c>
      <c r="R73" s="3">
        <v>46307</v>
      </c>
      <c r="S73" s="3">
        <v>46310</v>
      </c>
      <c r="T73" s="2"/>
      <c r="U73" s="2"/>
      <c r="V73" s="2"/>
      <c r="W73" s="2"/>
    </row>
    <row r="74" spans="1:23" x14ac:dyDescent="0.25">
      <c r="A74" s="2">
        <v>19796902751</v>
      </c>
      <c r="B74" s="2" t="s">
        <v>23</v>
      </c>
      <c r="C74" s="2" t="s">
        <v>24</v>
      </c>
      <c r="D74" s="2" t="s">
        <v>99</v>
      </c>
      <c r="E74" s="2" t="s">
        <v>1040</v>
      </c>
      <c r="F74" s="2">
        <v>3214</v>
      </c>
      <c r="G74" s="2" t="s">
        <v>3578</v>
      </c>
      <c r="H74" s="2"/>
      <c r="I74" s="2"/>
      <c r="J74" s="2"/>
      <c r="K74" s="2"/>
      <c r="L74" s="2"/>
      <c r="M74" s="2" t="s">
        <v>1041</v>
      </c>
      <c r="N74" s="2" t="s">
        <v>2612</v>
      </c>
      <c r="O74" s="2" t="s">
        <v>2596</v>
      </c>
      <c r="P74" s="2" t="s">
        <v>2596</v>
      </c>
      <c r="Q74" s="5" t="s">
        <v>2884</v>
      </c>
      <c r="R74" s="3">
        <v>46307</v>
      </c>
      <c r="S74" s="3">
        <v>46310</v>
      </c>
      <c r="T74" s="2"/>
      <c r="U74" s="2"/>
      <c r="V74" s="2"/>
      <c r="W74" s="2"/>
    </row>
    <row r="75" spans="1:23" x14ac:dyDescent="0.25">
      <c r="A75" s="2">
        <v>16028451200</v>
      </c>
      <c r="B75" s="2" t="s">
        <v>23</v>
      </c>
      <c r="C75" s="2" t="s">
        <v>24</v>
      </c>
      <c r="D75" s="2" t="s">
        <v>100</v>
      </c>
      <c r="E75" s="2" t="s">
        <v>1042</v>
      </c>
      <c r="F75" s="2">
        <v>1408</v>
      </c>
      <c r="G75" s="2" t="s">
        <v>3578</v>
      </c>
      <c r="H75" s="2"/>
      <c r="I75" s="2"/>
      <c r="J75" s="2"/>
      <c r="K75" s="2"/>
      <c r="L75" s="2"/>
      <c r="M75" s="2" t="s">
        <v>1043</v>
      </c>
      <c r="N75" s="2" t="s">
        <v>2636</v>
      </c>
      <c r="O75" s="2" t="s">
        <v>2596</v>
      </c>
      <c r="P75" s="2" t="s">
        <v>2596</v>
      </c>
      <c r="Q75" s="5" t="s">
        <v>2900</v>
      </c>
      <c r="R75" s="3">
        <v>46307</v>
      </c>
      <c r="S75" s="3">
        <v>46310</v>
      </c>
      <c r="T75" s="2"/>
      <c r="U75" s="2"/>
      <c r="V75" s="2"/>
      <c r="W75" s="2"/>
    </row>
    <row r="76" spans="1:23" x14ac:dyDescent="0.25">
      <c r="A76" s="2">
        <v>16102057000</v>
      </c>
      <c r="B76" s="2" t="s">
        <v>23</v>
      </c>
      <c r="C76" s="2" t="s">
        <v>24</v>
      </c>
      <c r="D76" s="2" t="s">
        <v>101</v>
      </c>
      <c r="E76" s="2" t="s">
        <v>1044</v>
      </c>
      <c r="F76" s="2">
        <v>2714</v>
      </c>
      <c r="G76" s="2" t="s">
        <v>3578</v>
      </c>
      <c r="H76" s="2"/>
      <c r="I76" s="2"/>
      <c r="J76" s="2"/>
      <c r="K76" s="2"/>
      <c r="L76" s="2"/>
      <c r="M76" s="2" t="s">
        <v>1045</v>
      </c>
      <c r="N76" s="2" t="s">
        <v>2605</v>
      </c>
      <c r="O76" s="2" t="s">
        <v>2596</v>
      </c>
      <c r="P76" s="2" t="s">
        <v>2596</v>
      </c>
      <c r="Q76" s="5" t="s">
        <v>2902</v>
      </c>
      <c r="R76" s="3">
        <v>46307</v>
      </c>
      <c r="S76" s="3">
        <v>46310</v>
      </c>
      <c r="T76" s="2"/>
      <c r="U76" s="2"/>
      <c r="V76" s="2"/>
      <c r="W76" s="2"/>
    </row>
    <row r="77" spans="1:23" x14ac:dyDescent="0.25">
      <c r="A77" s="2">
        <v>33240384098</v>
      </c>
      <c r="B77" s="2" t="s">
        <v>23</v>
      </c>
      <c r="C77" s="2" t="s">
        <v>24</v>
      </c>
      <c r="D77" s="2" t="s">
        <v>102</v>
      </c>
      <c r="E77" s="2" t="s">
        <v>1046</v>
      </c>
      <c r="F77" s="2">
        <v>5030</v>
      </c>
      <c r="G77" s="2" t="s">
        <v>3578</v>
      </c>
      <c r="H77" s="2"/>
      <c r="I77" s="2"/>
      <c r="J77" s="2"/>
      <c r="K77" s="2"/>
      <c r="L77" s="2"/>
      <c r="M77" s="2" t="s">
        <v>1047</v>
      </c>
      <c r="N77" s="2" t="s">
        <v>3227</v>
      </c>
      <c r="O77" s="2" t="s">
        <v>3573</v>
      </c>
      <c r="P77" s="2" t="s">
        <v>2579</v>
      </c>
      <c r="Q77" s="5" t="s">
        <v>2903</v>
      </c>
      <c r="R77" s="3">
        <v>46307</v>
      </c>
      <c r="S77" s="3">
        <v>46310</v>
      </c>
      <c r="T77" s="2"/>
      <c r="U77" s="2"/>
      <c r="V77" s="2"/>
      <c r="W77" s="2"/>
    </row>
    <row r="78" spans="1:23" x14ac:dyDescent="0.25">
      <c r="A78" s="2">
        <v>827046180000</v>
      </c>
      <c r="B78" s="2" t="s">
        <v>23</v>
      </c>
      <c r="C78" s="2" t="s">
        <v>24</v>
      </c>
      <c r="D78" s="2" t="s">
        <v>103</v>
      </c>
      <c r="E78" s="2" t="s">
        <v>1048</v>
      </c>
      <c r="F78" s="2">
        <v>1434</v>
      </c>
      <c r="G78" s="2" t="s">
        <v>3579</v>
      </c>
      <c r="H78" s="2"/>
      <c r="I78" s="2"/>
      <c r="J78" s="2"/>
      <c r="K78" s="2"/>
      <c r="L78" s="2"/>
      <c r="M78" s="2" t="s">
        <v>1049</v>
      </c>
      <c r="N78" s="2" t="s">
        <v>2773</v>
      </c>
      <c r="O78" s="2" t="s">
        <v>3571</v>
      </c>
      <c r="P78" s="2" t="s">
        <v>2595</v>
      </c>
      <c r="Q78" s="5" t="s">
        <v>2896</v>
      </c>
      <c r="R78" s="3">
        <v>46307</v>
      </c>
      <c r="S78" s="3">
        <v>46310</v>
      </c>
      <c r="T78" s="2"/>
      <c r="U78" s="2"/>
      <c r="V78" s="2"/>
      <c r="W78" s="2"/>
    </row>
    <row r="79" spans="1:23" x14ac:dyDescent="0.25">
      <c r="A79" s="2">
        <v>13025945237</v>
      </c>
      <c r="B79" s="2" t="s">
        <v>23</v>
      </c>
      <c r="C79" s="2" t="s">
        <v>24</v>
      </c>
      <c r="D79" s="2" t="s">
        <v>104</v>
      </c>
      <c r="E79" s="2" t="s">
        <v>1050</v>
      </c>
      <c r="F79" s="2">
        <v>6125</v>
      </c>
      <c r="G79" s="2" t="s">
        <v>3578</v>
      </c>
      <c r="H79" s="2"/>
      <c r="I79" s="2"/>
      <c r="J79" s="2"/>
      <c r="K79" s="2"/>
      <c r="L79" s="2"/>
      <c r="M79" s="2" t="s">
        <v>1051</v>
      </c>
      <c r="N79" s="2" t="s">
        <v>2599</v>
      </c>
      <c r="O79" s="2" t="s">
        <v>2596</v>
      </c>
      <c r="P79" s="2" t="s">
        <v>2596</v>
      </c>
      <c r="Q79" s="5" t="s">
        <v>2904</v>
      </c>
      <c r="R79" s="3">
        <v>46307</v>
      </c>
      <c r="S79" s="3">
        <v>46310</v>
      </c>
      <c r="T79" s="2"/>
      <c r="U79" s="2"/>
      <c r="V79" s="2"/>
      <c r="W79" s="2"/>
    </row>
    <row r="80" spans="1:23" x14ac:dyDescent="0.25">
      <c r="A80" s="2">
        <v>19205481919</v>
      </c>
      <c r="B80" s="2" t="s">
        <v>23</v>
      </c>
      <c r="C80" s="2" t="s">
        <v>24</v>
      </c>
      <c r="D80" s="2" t="s">
        <v>105</v>
      </c>
      <c r="E80" s="2" t="s">
        <v>1052</v>
      </c>
      <c r="F80" s="2">
        <v>2733</v>
      </c>
      <c r="G80" s="2" t="s">
        <v>3579</v>
      </c>
      <c r="H80" s="2"/>
      <c r="I80" s="2"/>
      <c r="J80" s="2"/>
      <c r="K80" s="2"/>
      <c r="L80" s="2"/>
      <c r="M80" s="2" t="s">
        <v>1053</v>
      </c>
      <c r="N80" s="2" t="s">
        <v>2608</v>
      </c>
      <c r="O80" s="2" t="s">
        <v>2596</v>
      </c>
      <c r="P80" s="2" t="s">
        <v>2596</v>
      </c>
      <c r="Q80" s="5" t="s">
        <v>2905</v>
      </c>
      <c r="R80" s="3">
        <v>46307</v>
      </c>
      <c r="S80" s="3">
        <v>46310</v>
      </c>
      <c r="T80" s="2"/>
      <c r="U80" s="2"/>
      <c r="V80" s="2"/>
      <c r="W80" s="2"/>
    </row>
    <row r="81" spans="1:23" x14ac:dyDescent="0.25">
      <c r="A81" s="2">
        <v>524443207520</v>
      </c>
      <c r="B81" s="2" t="s">
        <v>23</v>
      </c>
      <c r="C81" s="2" t="s">
        <v>24</v>
      </c>
      <c r="D81" s="2" t="s">
        <v>106</v>
      </c>
      <c r="E81" s="2" t="s">
        <v>1054</v>
      </c>
      <c r="F81" s="2">
        <v>4222</v>
      </c>
      <c r="G81" s="2" t="s">
        <v>3578</v>
      </c>
      <c r="H81" s="2"/>
      <c r="I81" s="2"/>
      <c r="J81" s="2"/>
      <c r="K81" s="2"/>
      <c r="L81" s="2"/>
      <c r="M81" s="2" t="s">
        <v>1055</v>
      </c>
      <c r="N81" s="2" t="s">
        <v>2791</v>
      </c>
      <c r="O81" s="2" t="s">
        <v>2596</v>
      </c>
      <c r="P81" s="2" t="s">
        <v>2580</v>
      </c>
      <c r="Q81" s="5" t="s">
        <v>2906</v>
      </c>
      <c r="R81" s="3">
        <v>46307</v>
      </c>
      <c r="S81" s="3">
        <v>46310</v>
      </c>
      <c r="T81" s="2"/>
      <c r="U81" s="2"/>
      <c r="V81" s="2"/>
      <c r="W81" s="2"/>
    </row>
    <row r="82" spans="1:23" x14ac:dyDescent="0.25">
      <c r="A82" s="2">
        <v>17816902825</v>
      </c>
      <c r="B82" s="2" t="s">
        <v>23</v>
      </c>
      <c r="C82" s="2" t="s">
        <v>24</v>
      </c>
      <c r="D82" s="2" t="s">
        <v>107</v>
      </c>
      <c r="E82" s="2" t="s">
        <v>1056</v>
      </c>
      <c r="F82" s="2">
        <v>2833</v>
      </c>
      <c r="G82" s="2" t="s">
        <v>3579</v>
      </c>
      <c r="H82" s="2"/>
      <c r="I82" s="2"/>
      <c r="J82" s="2"/>
      <c r="K82" s="2"/>
      <c r="L82" s="2"/>
      <c r="M82" s="2" t="s">
        <v>1057</v>
      </c>
      <c r="N82" s="2" t="s">
        <v>2611</v>
      </c>
      <c r="O82" s="2" t="s">
        <v>2596</v>
      </c>
      <c r="P82" s="2" t="s">
        <v>2596</v>
      </c>
      <c r="Q82" s="5" t="s">
        <v>2907</v>
      </c>
      <c r="R82" s="3">
        <v>46307</v>
      </c>
      <c r="S82" s="3">
        <v>46310</v>
      </c>
      <c r="T82" s="2"/>
      <c r="U82" s="2"/>
      <c r="V82" s="2"/>
      <c r="W82" s="2"/>
    </row>
    <row r="83" spans="1:23" x14ac:dyDescent="0.25">
      <c r="A83" s="2">
        <v>19787720022</v>
      </c>
      <c r="B83" s="2" t="s">
        <v>23</v>
      </c>
      <c r="C83" s="2" t="s">
        <v>24</v>
      </c>
      <c r="D83" s="2" t="s">
        <v>108</v>
      </c>
      <c r="E83" s="2" t="s">
        <v>1058</v>
      </c>
      <c r="F83" s="2">
        <v>3126</v>
      </c>
      <c r="G83" s="2" t="s">
        <v>3578</v>
      </c>
      <c r="H83" s="2"/>
      <c r="I83" s="2"/>
      <c r="J83" s="2"/>
      <c r="K83" s="2"/>
      <c r="L83" s="2"/>
      <c r="M83" s="2" t="s">
        <v>1059</v>
      </c>
      <c r="N83" s="2" t="s">
        <v>2611</v>
      </c>
      <c r="O83" s="2" t="s">
        <v>2596</v>
      </c>
      <c r="P83" s="2" t="s">
        <v>2596</v>
      </c>
      <c r="Q83" s="5" t="s">
        <v>2898</v>
      </c>
      <c r="R83" s="3">
        <v>46307</v>
      </c>
      <c r="S83" s="3">
        <v>46310</v>
      </c>
      <c r="T83" s="2"/>
      <c r="U83" s="2"/>
      <c r="V83" s="2"/>
      <c r="W83" s="2"/>
    </row>
    <row r="84" spans="1:23" x14ac:dyDescent="0.25">
      <c r="A84" s="2">
        <v>15137700795</v>
      </c>
      <c r="B84" s="2" t="s">
        <v>23</v>
      </c>
      <c r="C84" s="2" t="s">
        <v>24</v>
      </c>
      <c r="D84" s="2" t="s">
        <v>109</v>
      </c>
      <c r="E84" s="2" t="s">
        <v>1060</v>
      </c>
      <c r="F84" s="2">
        <v>6222</v>
      </c>
      <c r="G84" s="2" t="s">
        <v>3578</v>
      </c>
      <c r="H84" s="2"/>
      <c r="I84" s="2"/>
      <c r="J84" s="2"/>
      <c r="K84" s="2"/>
      <c r="L84" s="2"/>
      <c r="M84" s="2" t="s">
        <v>1061</v>
      </c>
      <c r="N84" s="2" t="s">
        <v>2599</v>
      </c>
      <c r="O84" s="2" t="s">
        <v>2596</v>
      </c>
      <c r="P84" s="2" t="s">
        <v>2596</v>
      </c>
      <c r="Q84" s="5" t="s">
        <v>2908</v>
      </c>
      <c r="R84" s="3">
        <v>46307</v>
      </c>
      <c r="S84" s="3">
        <v>46310</v>
      </c>
      <c r="T84" s="2"/>
      <c r="U84" s="2"/>
      <c r="V84" s="2"/>
      <c r="W84" s="2"/>
    </row>
    <row r="85" spans="1:23" x14ac:dyDescent="0.25">
      <c r="A85" s="2">
        <v>12489722800</v>
      </c>
      <c r="B85" s="2" t="s">
        <v>23</v>
      </c>
      <c r="C85" s="2" t="s">
        <v>24</v>
      </c>
      <c r="D85" s="2" t="s">
        <v>110</v>
      </c>
      <c r="E85" s="2" t="s">
        <v>1062</v>
      </c>
      <c r="F85" s="2">
        <v>3341</v>
      </c>
      <c r="G85" s="2" t="s">
        <v>3579</v>
      </c>
      <c r="H85" s="2"/>
      <c r="I85" s="2"/>
      <c r="J85" s="2"/>
      <c r="K85" s="2"/>
      <c r="L85" s="2"/>
      <c r="M85" s="2" t="s">
        <v>1063</v>
      </c>
      <c r="N85" s="2" t="s">
        <v>2599</v>
      </c>
      <c r="O85" s="2" t="s">
        <v>2596</v>
      </c>
      <c r="P85" s="2" t="s">
        <v>2596</v>
      </c>
      <c r="Q85" s="6" t="s">
        <v>2909</v>
      </c>
      <c r="R85" s="3">
        <v>46307</v>
      </c>
      <c r="S85" s="3">
        <v>46310</v>
      </c>
      <c r="T85" s="2"/>
      <c r="U85" s="2"/>
      <c r="V85" s="2"/>
      <c r="W85" s="2"/>
    </row>
    <row r="86" spans="1:23" x14ac:dyDescent="0.25">
      <c r="A86" s="2">
        <v>19315285417</v>
      </c>
      <c r="B86" s="2" t="s">
        <v>23</v>
      </c>
      <c r="C86" s="2" t="s">
        <v>24</v>
      </c>
      <c r="D86" s="2" t="s">
        <v>111</v>
      </c>
      <c r="E86" s="2" t="s">
        <v>1064</v>
      </c>
      <c r="F86" s="2">
        <v>3833</v>
      </c>
      <c r="G86" s="2" t="s">
        <v>3578</v>
      </c>
      <c r="H86" s="2"/>
      <c r="I86" s="2"/>
      <c r="J86" s="2"/>
      <c r="K86" s="2"/>
      <c r="L86" s="2"/>
      <c r="M86" s="2" t="s">
        <v>1065</v>
      </c>
      <c r="N86" s="2" t="s">
        <v>2599</v>
      </c>
      <c r="O86" s="2" t="s">
        <v>2596</v>
      </c>
      <c r="P86" s="2" t="s">
        <v>2596</v>
      </c>
      <c r="Q86" s="5" t="s">
        <v>2965</v>
      </c>
      <c r="R86" s="3">
        <v>46307</v>
      </c>
      <c r="S86" s="3">
        <v>46310</v>
      </c>
      <c r="T86" s="2"/>
      <c r="U86" s="2"/>
      <c r="V86" s="2"/>
      <c r="W86" s="2"/>
    </row>
    <row r="87" spans="1:23" x14ac:dyDescent="0.25">
      <c r="A87" s="2">
        <v>13472553986</v>
      </c>
      <c r="B87" s="2" t="s">
        <v>23</v>
      </c>
      <c r="C87" s="2" t="s">
        <v>24</v>
      </c>
      <c r="D87" s="2" t="s">
        <v>112</v>
      </c>
      <c r="E87" s="2" t="s">
        <v>1066</v>
      </c>
      <c r="F87" s="2">
        <v>6824</v>
      </c>
      <c r="G87" s="2" t="s">
        <v>3579</v>
      </c>
      <c r="H87" s="2"/>
      <c r="I87" s="2"/>
      <c r="J87" s="2"/>
      <c r="K87" s="2"/>
      <c r="L87" s="2"/>
      <c r="M87" s="2" t="s">
        <v>1067</v>
      </c>
      <c r="N87" s="2" t="s">
        <v>2615</v>
      </c>
      <c r="O87" s="2" t="s">
        <v>2596</v>
      </c>
      <c r="P87" s="2" t="s">
        <v>2596</v>
      </c>
      <c r="Q87" s="5" t="s">
        <v>2966</v>
      </c>
      <c r="R87" s="3">
        <v>46307</v>
      </c>
      <c r="S87" s="3">
        <v>46310</v>
      </c>
      <c r="T87" s="2"/>
      <c r="U87" s="2"/>
      <c r="V87" s="2"/>
      <c r="W87" s="2"/>
    </row>
    <row r="88" spans="1:23" x14ac:dyDescent="0.25">
      <c r="A88" s="2">
        <v>17348383100</v>
      </c>
      <c r="B88" s="2" t="s">
        <v>23</v>
      </c>
      <c r="C88" s="2" t="s">
        <v>24</v>
      </c>
      <c r="D88" s="2" t="s">
        <v>113</v>
      </c>
      <c r="E88" s="2" t="s">
        <v>1068</v>
      </c>
      <c r="F88" s="2">
        <v>3216</v>
      </c>
      <c r="G88" s="2" t="s">
        <v>3578</v>
      </c>
      <c r="H88" s="2"/>
      <c r="I88" s="2"/>
      <c r="J88" s="2"/>
      <c r="K88" s="2"/>
      <c r="L88" s="2"/>
      <c r="M88" s="2" t="s">
        <v>1069</v>
      </c>
      <c r="N88" s="2" t="s">
        <v>2599</v>
      </c>
      <c r="O88" s="2" t="s">
        <v>2596</v>
      </c>
      <c r="P88" s="2" t="s">
        <v>2596</v>
      </c>
      <c r="Q88" s="5" t="s">
        <v>2967</v>
      </c>
      <c r="R88" s="3">
        <v>46307</v>
      </c>
      <c r="S88" s="3">
        <v>46310</v>
      </c>
      <c r="T88" s="2"/>
      <c r="U88" s="2"/>
      <c r="V88" s="2"/>
      <c r="W88" s="2"/>
    </row>
    <row r="89" spans="1:23" x14ac:dyDescent="0.25">
      <c r="A89" s="2">
        <v>15083843100</v>
      </c>
      <c r="B89" s="2" t="s">
        <v>23</v>
      </c>
      <c r="C89" s="2" t="s">
        <v>24</v>
      </c>
      <c r="D89" s="2" t="s">
        <v>114</v>
      </c>
      <c r="E89" s="2" t="s">
        <v>1070</v>
      </c>
      <c r="F89" s="2">
        <v>502</v>
      </c>
      <c r="G89" s="2" t="s">
        <v>3579</v>
      </c>
      <c r="H89" s="2"/>
      <c r="I89" s="2"/>
      <c r="J89" s="2"/>
      <c r="K89" s="2"/>
      <c r="L89" s="2"/>
      <c r="M89" s="2" t="s">
        <v>1071</v>
      </c>
      <c r="N89" s="2" t="s">
        <v>2611</v>
      </c>
      <c r="O89" s="2" t="s">
        <v>2596</v>
      </c>
      <c r="P89" s="2" t="s">
        <v>2596</v>
      </c>
      <c r="Q89" s="5" t="s">
        <v>2968</v>
      </c>
      <c r="R89" s="3">
        <v>46307</v>
      </c>
      <c r="S89" s="3">
        <v>46310</v>
      </c>
      <c r="T89" s="2"/>
      <c r="U89" s="2"/>
      <c r="V89" s="2"/>
      <c r="W89" s="2"/>
    </row>
    <row r="90" spans="1:23" x14ac:dyDescent="0.25">
      <c r="A90" s="2">
        <v>18033724864</v>
      </c>
      <c r="B90" s="2" t="s">
        <v>23</v>
      </c>
      <c r="C90" s="2" t="s">
        <v>24</v>
      </c>
      <c r="D90" s="2" t="s">
        <v>115</v>
      </c>
      <c r="E90" s="2" t="s">
        <v>1072</v>
      </c>
      <c r="F90" s="2">
        <v>913</v>
      </c>
      <c r="G90" s="2" t="s">
        <v>3578</v>
      </c>
      <c r="H90" s="2"/>
      <c r="I90" s="2"/>
      <c r="J90" s="2"/>
      <c r="K90" s="2"/>
      <c r="L90" s="2"/>
      <c r="M90" s="2" t="s">
        <v>1073</v>
      </c>
      <c r="N90" s="2" t="s">
        <v>2622</v>
      </c>
      <c r="O90" s="2" t="s">
        <v>2596</v>
      </c>
      <c r="P90" s="2" t="s">
        <v>2596</v>
      </c>
      <c r="Q90" s="6" t="s">
        <v>2910</v>
      </c>
      <c r="R90" s="3">
        <v>46307</v>
      </c>
      <c r="S90" s="3">
        <v>46310</v>
      </c>
      <c r="T90" s="2"/>
      <c r="U90" s="2"/>
      <c r="V90" s="2"/>
      <c r="W90" s="2"/>
    </row>
    <row r="91" spans="1:23" x14ac:dyDescent="0.25">
      <c r="A91" s="2">
        <v>16303906194</v>
      </c>
      <c r="B91" s="2" t="s">
        <v>23</v>
      </c>
      <c r="C91" s="2" t="s">
        <v>24</v>
      </c>
      <c r="D91" s="2" t="s">
        <v>116</v>
      </c>
      <c r="E91" s="2" t="s">
        <v>1074</v>
      </c>
      <c r="F91" s="2">
        <v>6232</v>
      </c>
      <c r="G91" s="2" t="s">
        <v>3579</v>
      </c>
      <c r="H91" s="2"/>
      <c r="I91" s="2"/>
      <c r="J91" s="2"/>
      <c r="K91" s="2"/>
      <c r="L91" s="2"/>
      <c r="M91" s="2" t="s">
        <v>1075</v>
      </c>
      <c r="N91" s="2" t="s">
        <v>2604</v>
      </c>
      <c r="O91" s="2" t="s">
        <v>2596</v>
      </c>
      <c r="P91" s="2" t="s">
        <v>2596</v>
      </c>
      <c r="Q91" s="5" t="s">
        <v>2969</v>
      </c>
      <c r="R91" s="3">
        <v>46307</v>
      </c>
      <c r="S91" s="3">
        <v>46310</v>
      </c>
      <c r="T91" s="2"/>
      <c r="U91" s="2"/>
      <c r="V91" s="2"/>
      <c r="W91" s="2"/>
    </row>
    <row r="92" spans="1:23" x14ac:dyDescent="0.25">
      <c r="A92" s="2">
        <v>12483612311</v>
      </c>
      <c r="B92" s="2" t="s">
        <v>23</v>
      </c>
      <c r="C92" s="2" t="s">
        <v>24</v>
      </c>
      <c r="D92" s="2" t="s">
        <v>117</v>
      </c>
      <c r="E92" s="2" t="s">
        <v>1076</v>
      </c>
      <c r="F92" s="2">
        <v>6413</v>
      </c>
      <c r="G92" s="2" t="s">
        <v>3579</v>
      </c>
      <c r="H92" s="2"/>
      <c r="I92" s="2"/>
      <c r="J92" s="2"/>
      <c r="K92" s="2"/>
      <c r="L92" s="2"/>
      <c r="M92" s="2" t="s">
        <v>1077</v>
      </c>
      <c r="N92" s="2" t="s">
        <v>2599</v>
      </c>
      <c r="O92" s="2" t="s">
        <v>2596</v>
      </c>
      <c r="P92" s="2" t="s">
        <v>2596</v>
      </c>
      <c r="Q92" s="6" t="s">
        <v>2911</v>
      </c>
      <c r="R92" s="3">
        <v>46307</v>
      </c>
      <c r="S92" s="3">
        <v>46310</v>
      </c>
      <c r="T92" s="2"/>
      <c r="U92" s="2"/>
      <c r="V92" s="2"/>
      <c r="W92" s="2"/>
    </row>
    <row r="93" spans="1:23" x14ac:dyDescent="0.25">
      <c r="A93" s="2">
        <v>19522365463</v>
      </c>
      <c r="B93" s="2" t="s">
        <v>23</v>
      </c>
      <c r="C93" s="2" t="s">
        <v>24</v>
      </c>
      <c r="D93" s="2" t="s">
        <v>118</v>
      </c>
      <c r="E93" s="2" t="s">
        <v>1078</v>
      </c>
      <c r="F93" s="2">
        <v>5731</v>
      </c>
      <c r="G93" s="2" t="s">
        <v>3579</v>
      </c>
      <c r="H93" s="2"/>
      <c r="I93" s="2"/>
      <c r="J93" s="2"/>
      <c r="K93" s="2"/>
      <c r="L93" s="2"/>
      <c r="M93" s="2" t="s">
        <v>1079</v>
      </c>
      <c r="N93" s="2" t="s">
        <v>2610</v>
      </c>
      <c r="O93" s="2" t="s">
        <v>2596</v>
      </c>
      <c r="P93" s="2" t="s">
        <v>2596</v>
      </c>
      <c r="Q93" s="6" t="s">
        <v>2912</v>
      </c>
      <c r="R93" s="3">
        <v>46307</v>
      </c>
      <c r="S93" s="3">
        <v>46310</v>
      </c>
      <c r="T93" s="2"/>
      <c r="U93" s="2"/>
      <c r="V93" s="2"/>
      <c r="W93" s="2"/>
    </row>
    <row r="94" spans="1:23" x14ac:dyDescent="0.25">
      <c r="A94" s="2">
        <v>16517301729</v>
      </c>
      <c r="B94" s="2" t="s">
        <v>23</v>
      </c>
      <c r="C94" s="2" t="s">
        <v>24</v>
      </c>
      <c r="D94" s="2" t="s">
        <v>119</v>
      </c>
      <c r="E94" s="2" t="s">
        <v>1080</v>
      </c>
      <c r="F94" s="2">
        <v>4236</v>
      </c>
      <c r="G94" s="2" t="s">
        <v>3579</v>
      </c>
      <c r="H94" s="2"/>
      <c r="I94" s="2"/>
      <c r="J94" s="2"/>
      <c r="K94" s="2"/>
      <c r="L94" s="2"/>
      <c r="M94" s="2" t="s">
        <v>1081</v>
      </c>
      <c r="N94" s="2" t="s">
        <v>2610</v>
      </c>
      <c r="O94" s="2" t="s">
        <v>2596</v>
      </c>
      <c r="P94" s="2" t="s">
        <v>2596</v>
      </c>
      <c r="Q94" s="6" t="s">
        <v>2901</v>
      </c>
      <c r="R94" s="3">
        <v>46307</v>
      </c>
      <c r="S94" s="3">
        <v>46310</v>
      </c>
      <c r="T94" s="2"/>
      <c r="U94" s="2"/>
      <c r="V94" s="2"/>
      <c r="W94" s="2"/>
    </row>
    <row r="95" spans="1:23" x14ac:dyDescent="0.25">
      <c r="A95" s="2">
        <v>15148427577</v>
      </c>
      <c r="B95" s="2" t="s">
        <v>23</v>
      </c>
      <c r="C95" s="2" t="s">
        <v>24</v>
      </c>
      <c r="D95" s="2" t="s">
        <v>120</v>
      </c>
      <c r="E95" s="2" t="s">
        <v>1082</v>
      </c>
      <c r="F95" s="2">
        <v>5807</v>
      </c>
      <c r="G95" s="2" t="s">
        <v>3579</v>
      </c>
      <c r="H95" s="2"/>
      <c r="I95" s="2"/>
      <c r="J95" s="2"/>
      <c r="K95" s="2"/>
      <c r="L95" s="2"/>
      <c r="M95" s="2" t="s">
        <v>1083</v>
      </c>
      <c r="N95" s="2" t="s">
        <v>2665</v>
      </c>
      <c r="O95" s="2" t="s">
        <v>2596</v>
      </c>
      <c r="P95" s="2" t="s">
        <v>2574</v>
      </c>
      <c r="Q95" s="5" t="s">
        <v>2669</v>
      </c>
      <c r="R95" s="3">
        <v>46307</v>
      </c>
      <c r="S95" s="3">
        <v>46310</v>
      </c>
      <c r="T95" s="2"/>
      <c r="U95" s="2"/>
      <c r="V95" s="2"/>
      <c r="W95" s="2"/>
    </row>
    <row r="96" spans="1:23" x14ac:dyDescent="0.25">
      <c r="A96" s="2">
        <v>14403583700</v>
      </c>
      <c r="B96" s="2" t="s">
        <v>23</v>
      </c>
      <c r="C96" s="2" t="s">
        <v>24</v>
      </c>
      <c r="D96" s="2" t="s">
        <v>121</v>
      </c>
      <c r="E96" s="2" t="s">
        <v>1084</v>
      </c>
      <c r="F96" s="2">
        <v>4008</v>
      </c>
      <c r="G96" s="2" t="s">
        <v>3578</v>
      </c>
      <c r="H96" s="2"/>
      <c r="I96" s="2"/>
      <c r="J96" s="2"/>
      <c r="K96" s="2"/>
      <c r="L96" s="2"/>
      <c r="M96" s="2" t="s">
        <v>1085</v>
      </c>
      <c r="N96" s="2" t="s">
        <v>2602</v>
      </c>
      <c r="O96" s="2" t="s">
        <v>2596</v>
      </c>
      <c r="P96" s="2" t="s">
        <v>2596</v>
      </c>
      <c r="Q96" s="5" t="s">
        <v>2970</v>
      </c>
      <c r="R96" s="3">
        <v>46307</v>
      </c>
      <c r="S96" s="3">
        <v>46310</v>
      </c>
      <c r="T96" s="2"/>
      <c r="U96" s="2"/>
      <c r="V96" s="2"/>
      <c r="W96" s="2"/>
    </row>
    <row r="97" spans="1:23" x14ac:dyDescent="0.25">
      <c r="A97" s="2">
        <v>17344149600</v>
      </c>
      <c r="B97" s="2" t="s">
        <v>23</v>
      </c>
      <c r="C97" s="2" t="s">
        <v>24</v>
      </c>
      <c r="D97" s="2" t="s">
        <v>122</v>
      </c>
      <c r="E97" s="2" t="s">
        <v>1086</v>
      </c>
      <c r="F97" s="2">
        <v>5418</v>
      </c>
      <c r="G97" s="2" t="s">
        <v>3578</v>
      </c>
      <c r="H97" s="2"/>
      <c r="I97" s="2"/>
      <c r="J97" s="2"/>
      <c r="K97" s="2"/>
      <c r="L97" s="2"/>
      <c r="M97" s="2" t="s">
        <v>1087</v>
      </c>
      <c r="N97" s="2" t="s">
        <v>2599</v>
      </c>
      <c r="O97" s="2" t="s">
        <v>2596</v>
      </c>
      <c r="P97" s="2" t="s">
        <v>2596</v>
      </c>
      <c r="Q97" s="6" t="s">
        <v>2913</v>
      </c>
      <c r="R97" s="3">
        <v>46307</v>
      </c>
      <c r="S97" s="3">
        <v>46310</v>
      </c>
      <c r="T97" s="2"/>
      <c r="U97" s="2"/>
      <c r="V97" s="2"/>
      <c r="W97" s="2"/>
    </row>
    <row r="98" spans="1:23" x14ac:dyDescent="0.25">
      <c r="A98" s="2">
        <v>82428622080</v>
      </c>
      <c r="B98" s="2" t="s">
        <v>23</v>
      </c>
      <c r="C98" s="2" t="s">
        <v>24</v>
      </c>
      <c r="D98" s="2" t="s">
        <v>123</v>
      </c>
      <c r="E98" s="2" t="s">
        <v>1088</v>
      </c>
      <c r="F98" s="2">
        <v>6631</v>
      </c>
      <c r="G98" s="2" t="s">
        <v>3579</v>
      </c>
      <c r="H98" s="2"/>
      <c r="I98" s="2"/>
      <c r="J98" s="2"/>
      <c r="K98" s="2"/>
      <c r="L98" s="2"/>
      <c r="M98" s="2" t="s">
        <v>1089</v>
      </c>
      <c r="N98" s="2" t="s">
        <v>2770</v>
      </c>
      <c r="O98" s="2" t="s">
        <v>3571</v>
      </c>
      <c r="P98" s="2" t="s">
        <v>2595</v>
      </c>
      <c r="Q98" s="6" t="s">
        <v>2914</v>
      </c>
      <c r="R98" s="3">
        <v>46307</v>
      </c>
      <c r="S98" s="3">
        <v>46310</v>
      </c>
      <c r="T98" s="2"/>
      <c r="U98" s="2"/>
      <c r="V98" s="2"/>
      <c r="W98" s="2"/>
    </row>
    <row r="99" spans="1:23" x14ac:dyDescent="0.25">
      <c r="A99" s="2">
        <v>33147142100</v>
      </c>
      <c r="B99" s="2" t="s">
        <v>23</v>
      </c>
      <c r="C99" s="2" t="s">
        <v>24</v>
      </c>
      <c r="D99" s="2" t="s">
        <v>124</v>
      </c>
      <c r="E99" s="2" t="s">
        <v>1090</v>
      </c>
      <c r="F99" s="2">
        <v>4043</v>
      </c>
      <c r="G99" s="2" t="s">
        <v>3579</v>
      </c>
      <c r="H99" s="2"/>
      <c r="I99" s="2"/>
      <c r="J99" s="2"/>
      <c r="K99" s="2"/>
      <c r="L99" s="2"/>
      <c r="M99" s="2" t="s">
        <v>1091</v>
      </c>
      <c r="N99" s="2" t="s">
        <v>3228</v>
      </c>
      <c r="O99" s="2" t="s">
        <v>3573</v>
      </c>
      <c r="P99" s="2" t="s">
        <v>2579</v>
      </c>
      <c r="Q99" s="5" t="s">
        <v>2971</v>
      </c>
      <c r="R99" s="3">
        <v>46307</v>
      </c>
      <c r="S99" s="3">
        <v>46310</v>
      </c>
      <c r="T99" s="2"/>
      <c r="U99" s="2"/>
      <c r="V99" s="2"/>
      <c r="W99" s="2"/>
    </row>
    <row r="100" spans="1:23" x14ac:dyDescent="0.25">
      <c r="A100" s="2">
        <v>82319576667</v>
      </c>
      <c r="B100" s="2" t="s">
        <v>23</v>
      </c>
      <c r="C100" s="2" t="s">
        <v>24</v>
      </c>
      <c r="D100" s="2" t="s">
        <v>125</v>
      </c>
      <c r="E100" s="2" t="s">
        <v>1092</v>
      </c>
      <c r="F100" s="2">
        <v>3127</v>
      </c>
      <c r="G100" s="2" t="s">
        <v>3579</v>
      </c>
      <c r="H100" s="2"/>
      <c r="I100" s="2"/>
      <c r="J100" s="2"/>
      <c r="K100" s="2"/>
      <c r="L100" s="2"/>
      <c r="M100" s="2" t="s">
        <v>1093</v>
      </c>
      <c r="N100" s="2" t="s">
        <v>2779</v>
      </c>
      <c r="O100" s="2" t="s">
        <v>3571</v>
      </c>
      <c r="P100" s="2" t="s">
        <v>2595</v>
      </c>
      <c r="Q100" s="6" t="s">
        <v>2897</v>
      </c>
      <c r="R100" s="3">
        <v>46307</v>
      </c>
      <c r="S100" s="3">
        <v>46310</v>
      </c>
      <c r="T100" s="2"/>
      <c r="U100" s="2"/>
      <c r="V100" s="2"/>
      <c r="W100" s="2"/>
    </row>
    <row r="101" spans="1:23" x14ac:dyDescent="0.25">
      <c r="A101" s="2">
        <v>19056241800</v>
      </c>
      <c r="B101" s="2" t="s">
        <v>23</v>
      </c>
      <c r="C101" s="2" t="s">
        <v>24</v>
      </c>
      <c r="D101" s="2" t="s">
        <v>126</v>
      </c>
      <c r="E101" s="2" t="s">
        <v>1094</v>
      </c>
      <c r="F101" s="2">
        <v>3105</v>
      </c>
      <c r="G101" s="2" t="s">
        <v>3579</v>
      </c>
      <c r="H101" s="2"/>
      <c r="I101" s="2"/>
      <c r="J101" s="2"/>
      <c r="K101" s="2"/>
      <c r="L101" s="2"/>
      <c r="M101" s="2" t="s">
        <v>1095</v>
      </c>
      <c r="N101" s="2" t="s">
        <v>2664</v>
      </c>
      <c r="O101" s="2" t="s">
        <v>2596</v>
      </c>
      <c r="P101" s="2" t="s">
        <v>2574</v>
      </c>
      <c r="Q101" s="5" t="s">
        <v>2670</v>
      </c>
      <c r="R101" s="3">
        <v>46307</v>
      </c>
      <c r="S101" s="3">
        <v>46310</v>
      </c>
      <c r="T101" s="2"/>
      <c r="U101" s="2"/>
      <c r="V101" s="2"/>
      <c r="W101" s="2"/>
    </row>
    <row r="102" spans="1:23" x14ac:dyDescent="0.25">
      <c r="A102" s="2">
        <v>18002626685</v>
      </c>
      <c r="B102" s="2" t="s">
        <v>23</v>
      </c>
      <c r="C102" s="2" t="s">
        <v>24</v>
      </c>
      <c r="D102" s="2" t="s">
        <v>127</v>
      </c>
      <c r="E102" s="2" t="s">
        <v>1096</v>
      </c>
      <c r="F102" s="2">
        <v>4811</v>
      </c>
      <c r="G102" s="2" t="s">
        <v>3578</v>
      </c>
      <c r="H102" s="2"/>
      <c r="I102" s="2"/>
      <c r="J102" s="2"/>
      <c r="K102" s="2"/>
      <c r="L102" s="2"/>
      <c r="M102" s="2" t="s">
        <v>1097</v>
      </c>
      <c r="N102" s="2" t="s">
        <v>2599</v>
      </c>
      <c r="O102" s="2" t="s">
        <v>2596</v>
      </c>
      <c r="P102" s="2" t="s">
        <v>2596</v>
      </c>
      <c r="Q102" s="6" t="s">
        <v>2915</v>
      </c>
      <c r="R102" s="3">
        <v>46307</v>
      </c>
      <c r="S102" s="3">
        <v>46310</v>
      </c>
      <c r="T102" s="2"/>
      <c r="U102" s="2"/>
      <c r="V102" s="2"/>
      <c r="W102" s="2"/>
    </row>
    <row r="103" spans="1:23" x14ac:dyDescent="0.25">
      <c r="A103" s="2">
        <v>12242802503</v>
      </c>
      <c r="B103" s="2" t="s">
        <v>23</v>
      </c>
      <c r="C103" s="2" t="s">
        <v>24</v>
      </c>
      <c r="D103" s="2" t="s">
        <v>128</v>
      </c>
      <c r="E103" s="2" t="s">
        <v>1098</v>
      </c>
      <c r="F103" s="2">
        <v>1428</v>
      </c>
      <c r="G103" s="2" t="s">
        <v>3579</v>
      </c>
      <c r="H103" s="2"/>
      <c r="I103" s="2"/>
      <c r="J103" s="2"/>
      <c r="K103" s="2"/>
      <c r="L103" s="2"/>
      <c r="M103" s="2" t="s">
        <v>1099</v>
      </c>
      <c r="N103" s="2" t="s">
        <v>2617</v>
      </c>
      <c r="O103" s="2" t="s">
        <v>2596</v>
      </c>
      <c r="P103" s="2" t="s">
        <v>2596</v>
      </c>
      <c r="Q103" s="5" t="s">
        <v>2972</v>
      </c>
      <c r="R103" s="3">
        <v>46307</v>
      </c>
      <c r="S103" s="3">
        <v>46310</v>
      </c>
      <c r="T103" s="2"/>
      <c r="U103" s="2"/>
      <c r="V103" s="2"/>
      <c r="W103" s="2"/>
    </row>
    <row r="104" spans="1:23" x14ac:dyDescent="0.25">
      <c r="A104" s="2">
        <v>12484365000</v>
      </c>
      <c r="B104" s="2" t="s">
        <v>23</v>
      </c>
      <c r="C104" s="2" t="s">
        <v>24</v>
      </c>
      <c r="D104" s="2" t="s">
        <v>129</v>
      </c>
      <c r="E104" s="2" t="s">
        <v>1100</v>
      </c>
      <c r="F104" s="2">
        <v>3647</v>
      </c>
      <c r="G104" s="2" t="s">
        <v>3578</v>
      </c>
      <c r="H104" s="2"/>
      <c r="I104" s="2"/>
      <c r="J104" s="2"/>
      <c r="K104" s="2"/>
      <c r="L104" s="2"/>
      <c r="M104" s="2" t="s">
        <v>1101</v>
      </c>
      <c r="N104" s="2" t="s">
        <v>2599</v>
      </c>
      <c r="O104" s="2" t="s">
        <v>2596</v>
      </c>
      <c r="P104" s="2" t="s">
        <v>2596</v>
      </c>
      <c r="Q104" s="5" t="s">
        <v>2973</v>
      </c>
      <c r="R104" s="3">
        <v>46307</v>
      </c>
      <c r="S104" s="3">
        <v>46310</v>
      </c>
      <c r="T104" s="2"/>
      <c r="U104" s="2"/>
      <c r="V104" s="2"/>
      <c r="W104" s="2"/>
    </row>
    <row r="105" spans="1:23" x14ac:dyDescent="0.25">
      <c r="A105" s="2">
        <v>18472585592</v>
      </c>
      <c r="B105" s="2" t="s">
        <v>23</v>
      </c>
      <c r="C105" s="2" t="s">
        <v>24</v>
      </c>
      <c r="D105" s="2" t="s">
        <v>130</v>
      </c>
      <c r="E105" s="2" t="s">
        <v>1102</v>
      </c>
      <c r="F105" s="2">
        <v>223</v>
      </c>
      <c r="G105" s="2" t="s">
        <v>3579</v>
      </c>
      <c r="H105" s="2"/>
      <c r="I105" s="2"/>
      <c r="J105" s="2"/>
      <c r="K105" s="2"/>
      <c r="L105" s="2"/>
      <c r="M105" s="2" t="s">
        <v>1103</v>
      </c>
      <c r="N105" s="2" t="s">
        <v>2609</v>
      </c>
      <c r="O105" s="2" t="s">
        <v>2596</v>
      </c>
      <c r="P105" s="2" t="s">
        <v>2596</v>
      </c>
      <c r="Q105" s="5" t="s">
        <v>2974</v>
      </c>
      <c r="R105" s="3">
        <v>46307</v>
      </c>
      <c r="S105" s="3">
        <v>46310</v>
      </c>
      <c r="T105" s="2"/>
      <c r="U105" s="2"/>
      <c r="V105" s="2"/>
      <c r="W105" s="2"/>
    </row>
    <row r="106" spans="1:23" x14ac:dyDescent="0.25">
      <c r="A106" s="2">
        <v>18128632424</v>
      </c>
      <c r="B106" s="2" t="s">
        <v>23</v>
      </c>
      <c r="C106" s="2" t="s">
        <v>24</v>
      </c>
      <c r="D106" s="2" t="s">
        <v>131</v>
      </c>
      <c r="E106" s="2" t="s">
        <v>1104</v>
      </c>
      <c r="F106" s="2">
        <v>3218</v>
      </c>
      <c r="G106" s="2" t="s">
        <v>3578</v>
      </c>
      <c r="H106" s="2"/>
      <c r="I106" s="2"/>
      <c r="J106" s="2"/>
      <c r="K106" s="2"/>
      <c r="L106" s="2"/>
      <c r="M106" s="2" t="s">
        <v>1067</v>
      </c>
      <c r="N106" s="2" t="s">
        <v>2615</v>
      </c>
      <c r="O106" s="2" t="s">
        <v>2596</v>
      </c>
      <c r="P106" s="2" t="s">
        <v>2596</v>
      </c>
      <c r="Q106" s="6" t="s">
        <v>2916</v>
      </c>
      <c r="R106" s="3">
        <v>46307</v>
      </c>
      <c r="S106" s="3">
        <v>46310</v>
      </c>
      <c r="T106" s="2"/>
      <c r="U106" s="2"/>
      <c r="V106" s="2"/>
      <c r="W106" s="2"/>
    </row>
    <row r="107" spans="1:23" x14ac:dyDescent="0.25">
      <c r="A107" s="2">
        <v>12063955087</v>
      </c>
      <c r="B107" s="2" t="s">
        <v>23</v>
      </c>
      <c r="C107" s="2" t="s">
        <v>24</v>
      </c>
      <c r="D107" s="2" t="s">
        <v>132</v>
      </c>
      <c r="E107" s="2" t="s">
        <v>1105</v>
      </c>
      <c r="F107" s="2">
        <v>5825</v>
      </c>
      <c r="G107" s="2" t="s">
        <v>3578</v>
      </c>
      <c r="H107" s="2"/>
      <c r="I107" s="2"/>
      <c r="J107" s="2"/>
      <c r="K107" s="2"/>
      <c r="L107" s="2"/>
      <c r="M107" s="2" t="s">
        <v>1106</v>
      </c>
      <c r="N107" s="2" t="s">
        <v>2623</v>
      </c>
      <c r="O107" s="2" t="s">
        <v>2596</v>
      </c>
      <c r="P107" s="2" t="s">
        <v>2596</v>
      </c>
      <c r="Q107" s="6" t="s">
        <v>2917</v>
      </c>
      <c r="R107" s="3">
        <v>46307</v>
      </c>
      <c r="S107" s="3">
        <v>46310</v>
      </c>
      <c r="T107" s="2"/>
      <c r="U107" s="2"/>
      <c r="V107" s="2"/>
      <c r="W107" s="2"/>
    </row>
    <row r="108" spans="1:23" x14ac:dyDescent="0.25">
      <c r="A108" s="2">
        <v>41552868111</v>
      </c>
      <c r="B108" s="2" t="s">
        <v>23</v>
      </c>
      <c r="C108" s="2" t="s">
        <v>24</v>
      </c>
      <c r="D108" s="2" t="s">
        <v>133</v>
      </c>
      <c r="E108" s="2" t="s">
        <v>1107</v>
      </c>
      <c r="F108" s="2">
        <v>2426</v>
      </c>
      <c r="G108" s="2" t="s">
        <v>3579</v>
      </c>
      <c r="H108" s="2"/>
      <c r="I108" s="2"/>
      <c r="J108" s="2"/>
      <c r="K108" s="2"/>
      <c r="L108" s="2"/>
      <c r="M108" s="2" t="s">
        <v>1108</v>
      </c>
      <c r="N108" s="2" t="s">
        <v>2772</v>
      </c>
      <c r="O108" s="2" t="s">
        <v>3574</v>
      </c>
      <c r="P108" s="2" t="s">
        <v>2581</v>
      </c>
      <c r="Q108" s="6" t="s">
        <v>1109</v>
      </c>
      <c r="R108" s="3">
        <v>46307</v>
      </c>
      <c r="S108" s="3">
        <v>46310</v>
      </c>
      <c r="T108" s="2"/>
      <c r="U108" s="2"/>
      <c r="V108" s="2"/>
      <c r="W108" s="2"/>
    </row>
    <row r="109" spans="1:23" x14ac:dyDescent="0.25">
      <c r="A109" s="2">
        <v>19528900000</v>
      </c>
      <c r="B109" s="2" t="s">
        <v>23</v>
      </c>
      <c r="C109" s="2" t="s">
        <v>24</v>
      </c>
      <c r="D109" s="2" t="s">
        <v>134</v>
      </c>
      <c r="E109" s="2" t="s">
        <v>1110</v>
      </c>
      <c r="F109" s="2">
        <v>4005</v>
      </c>
      <c r="G109" s="2" t="s">
        <v>3578</v>
      </c>
      <c r="H109" s="2"/>
      <c r="I109" s="2"/>
      <c r="J109" s="2"/>
      <c r="K109" s="2"/>
      <c r="L109" s="2"/>
      <c r="M109" s="2" t="s">
        <v>1111</v>
      </c>
      <c r="N109" s="2" t="s">
        <v>2610</v>
      </c>
      <c r="O109" s="2" t="s">
        <v>2596</v>
      </c>
      <c r="P109" s="2" t="s">
        <v>2596</v>
      </c>
      <c r="Q109" s="6" t="s">
        <v>2918</v>
      </c>
      <c r="R109" s="3">
        <v>46307</v>
      </c>
      <c r="S109" s="3">
        <v>46310</v>
      </c>
      <c r="T109" s="2"/>
      <c r="U109" s="2"/>
      <c r="V109" s="2"/>
      <c r="W109" s="2"/>
    </row>
    <row r="110" spans="1:23" x14ac:dyDescent="0.25">
      <c r="A110" s="2">
        <v>861058673116</v>
      </c>
      <c r="B110" s="2" t="s">
        <v>23</v>
      </c>
      <c r="C110" s="2" t="s">
        <v>24</v>
      </c>
      <c r="D110" s="2" t="s">
        <v>135</v>
      </c>
      <c r="E110" s="2" t="s">
        <v>1112</v>
      </c>
      <c r="F110" s="2">
        <v>1914</v>
      </c>
      <c r="G110" s="2" t="s">
        <v>3579</v>
      </c>
      <c r="H110" s="2"/>
      <c r="I110" s="2"/>
      <c r="J110" s="2"/>
      <c r="K110" s="2"/>
      <c r="L110" s="2"/>
      <c r="M110" s="2" t="s">
        <v>1113</v>
      </c>
      <c r="N110" s="2" t="s">
        <v>3225</v>
      </c>
      <c r="O110" s="2" t="s">
        <v>3571</v>
      </c>
      <c r="P110" s="2" t="s">
        <v>2575</v>
      </c>
      <c r="Q110" s="6" t="s">
        <v>2919</v>
      </c>
      <c r="R110" s="3">
        <v>46307</v>
      </c>
      <c r="S110" s="3">
        <v>46310</v>
      </c>
      <c r="T110" s="2"/>
      <c r="U110" s="2"/>
      <c r="V110" s="2"/>
      <c r="W110" s="2"/>
    </row>
    <row r="111" spans="1:23" x14ac:dyDescent="0.25">
      <c r="A111" s="2">
        <v>861082150066</v>
      </c>
      <c r="B111" s="2" t="s">
        <v>23</v>
      </c>
      <c r="C111" s="2" t="s">
        <v>24</v>
      </c>
      <c r="D111" s="2" t="s">
        <v>136</v>
      </c>
      <c r="E111" s="2" t="s">
        <v>1114</v>
      </c>
      <c r="F111" s="2">
        <v>4835</v>
      </c>
      <c r="G111" s="2" t="s">
        <v>3578</v>
      </c>
      <c r="H111" s="2"/>
      <c r="I111" s="2"/>
      <c r="J111" s="2"/>
      <c r="K111" s="2"/>
      <c r="L111" s="2"/>
      <c r="M111" s="2" t="s">
        <v>1115</v>
      </c>
      <c r="N111" s="2" t="s">
        <v>3225</v>
      </c>
      <c r="O111" s="2" t="s">
        <v>3571</v>
      </c>
      <c r="P111" s="2" t="s">
        <v>2575</v>
      </c>
      <c r="Q111" s="5" t="s">
        <v>2975</v>
      </c>
      <c r="R111" s="3">
        <v>46307</v>
      </c>
      <c r="S111" s="3">
        <v>46310</v>
      </c>
      <c r="T111" s="2"/>
      <c r="U111" s="2"/>
      <c r="V111" s="2"/>
      <c r="W111" s="2"/>
    </row>
    <row r="112" spans="1:23" x14ac:dyDescent="0.25">
      <c r="A112" s="2">
        <v>18665132839</v>
      </c>
      <c r="B112" s="2" t="s">
        <v>23</v>
      </c>
      <c r="C112" s="2" t="s">
        <v>24</v>
      </c>
      <c r="D112" s="2" t="s">
        <v>137</v>
      </c>
      <c r="E112" s="2" t="s">
        <v>1116</v>
      </c>
      <c r="F112" s="2">
        <v>2514</v>
      </c>
      <c r="G112" s="2" t="s">
        <v>3579</v>
      </c>
      <c r="H112" s="2"/>
      <c r="I112" s="2"/>
      <c r="J112" s="2"/>
      <c r="K112" s="2"/>
      <c r="L112" s="2"/>
      <c r="M112" s="2" t="s">
        <v>1117</v>
      </c>
      <c r="N112" s="2" t="s">
        <v>2600</v>
      </c>
      <c r="O112" s="2" t="s">
        <v>2596</v>
      </c>
      <c r="P112" s="2" t="s">
        <v>2596</v>
      </c>
      <c r="Q112" s="5" t="s">
        <v>2976</v>
      </c>
      <c r="R112" s="3">
        <v>46307</v>
      </c>
      <c r="S112" s="3">
        <v>46310</v>
      </c>
      <c r="T112" s="2"/>
      <c r="U112" s="2"/>
      <c r="V112" s="2"/>
      <c r="W112" s="2"/>
    </row>
    <row r="113" spans="1:23" x14ac:dyDescent="0.25">
      <c r="A113" s="2">
        <v>16103839200</v>
      </c>
      <c r="B113" s="2" t="s">
        <v>23</v>
      </c>
      <c r="C113" s="2" t="s">
        <v>24</v>
      </c>
      <c r="D113" s="2" t="s">
        <v>138</v>
      </c>
      <c r="E113" s="2" t="s">
        <v>1118</v>
      </c>
      <c r="F113" s="2">
        <v>1416</v>
      </c>
      <c r="G113" s="2" t="s">
        <v>3579</v>
      </c>
      <c r="H113" s="2"/>
      <c r="I113" s="2"/>
      <c r="J113" s="2"/>
      <c r="K113" s="2"/>
      <c r="L113" s="2"/>
      <c r="M113" s="2" t="s">
        <v>1119</v>
      </c>
      <c r="N113" s="2" t="s">
        <v>2605</v>
      </c>
      <c r="O113" s="2" t="s">
        <v>2596</v>
      </c>
      <c r="P113" s="2" t="s">
        <v>2596</v>
      </c>
      <c r="Q113" s="5" t="s">
        <v>2977</v>
      </c>
      <c r="R113" s="3">
        <v>46307</v>
      </c>
      <c r="S113" s="3">
        <v>46310</v>
      </c>
      <c r="T113" s="2"/>
      <c r="U113" s="2"/>
      <c r="V113" s="2"/>
      <c r="W113" s="2"/>
    </row>
    <row r="114" spans="1:23" x14ac:dyDescent="0.25">
      <c r="A114" s="2">
        <v>18004138867</v>
      </c>
      <c r="B114" s="2" t="s">
        <v>23</v>
      </c>
      <c r="C114" s="2" t="s">
        <v>24</v>
      </c>
      <c r="D114" s="2" t="s">
        <v>139</v>
      </c>
      <c r="E114" s="2" t="s">
        <v>1120</v>
      </c>
      <c r="F114" s="2">
        <v>6207</v>
      </c>
      <c r="G114" s="2" t="s">
        <v>3579</v>
      </c>
      <c r="H114" s="2"/>
      <c r="I114" s="2"/>
      <c r="J114" s="2"/>
      <c r="K114" s="2"/>
      <c r="L114" s="2"/>
      <c r="M114" s="2" t="s">
        <v>1121</v>
      </c>
      <c r="N114" s="2" t="s">
        <v>2605</v>
      </c>
      <c r="O114" s="2" t="s">
        <v>2596</v>
      </c>
      <c r="P114" s="2" t="s">
        <v>2596</v>
      </c>
      <c r="Q114" s="6" t="s">
        <v>2920</v>
      </c>
      <c r="R114" s="3">
        <v>46307</v>
      </c>
      <c r="S114" s="3">
        <v>46310</v>
      </c>
      <c r="T114" s="2"/>
      <c r="U114" s="2"/>
      <c r="V114" s="2"/>
      <c r="W114" s="2"/>
    </row>
    <row r="115" spans="1:23" x14ac:dyDescent="0.25">
      <c r="A115" s="2">
        <v>4326728000</v>
      </c>
      <c r="B115" s="2" t="s">
        <v>23</v>
      </c>
      <c r="C115" s="2" t="s">
        <v>24</v>
      </c>
      <c r="D115" s="2" t="s">
        <v>140</v>
      </c>
      <c r="E115" s="2" t="s">
        <v>1122</v>
      </c>
      <c r="F115" s="2">
        <v>6433</v>
      </c>
      <c r="G115" s="2" t="s">
        <v>3579</v>
      </c>
      <c r="H115" s="2"/>
      <c r="I115" s="2"/>
      <c r="J115" s="2"/>
      <c r="K115" s="2"/>
      <c r="L115" s="2"/>
      <c r="M115" s="2" t="s">
        <v>1123</v>
      </c>
      <c r="N115" s="2" t="s">
        <v>2697</v>
      </c>
      <c r="O115" s="2" t="s">
        <v>3574</v>
      </c>
      <c r="P115" s="2" t="s">
        <v>2582</v>
      </c>
      <c r="Q115" s="5" t="s">
        <v>2707</v>
      </c>
      <c r="R115" s="3">
        <v>46307</v>
      </c>
      <c r="S115" s="3">
        <v>46310</v>
      </c>
      <c r="T115" s="2"/>
      <c r="U115" s="2"/>
      <c r="V115" s="2"/>
      <c r="W115" s="2"/>
    </row>
    <row r="116" spans="1:23" x14ac:dyDescent="0.25">
      <c r="A116" s="2">
        <v>82262237695</v>
      </c>
      <c r="B116" s="2" t="s">
        <v>23</v>
      </c>
      <c r="C116" s="2" t="s">
        <v>24</v>
      </c>
      <c r="D116" s="2" t="s">
        <v>141</v>
      </c>
      <c r="E116" s="2" t="s">
        <v>1124</v>
      </c>
      <c r="F116" s="2">
        <v>5245</v>
      </c>
      <c r="G116" s="2" t="s">
        <v>3579</v>
      </c>
      <c r="H116" s="2"/>
      <c r="I116" s="2"/>
      <c r="J116" s="2"/>
      <c r="K116" s="2"/>
      <c r="L116" s="2"/>
      <c r="M116" s="2" t="s">
        <v>1125</v>
      </c>
      <c r="N116" s="2" t="s">
        <v>2773</v>
      </c>
      <c r="O116" s="2" t="s">
        <v>3571</v>
      </c>
      <c r="P116" s="2" t="s">
        <v>2595</v>
      </c>
      <c r="Q116" s="6" t="s">
        <v>2921</v>
      </c>
      <c r="R116" s="3">
        <v>46307</v>
      </c>
      <c r="S116" s="3">
        <v>46310</v>
      </c>
      <c r="T116" s="2"/>
      <c r="U116" s="2"/>
      <c r="V116" s="2"/>
      <c r="W116" s="2"/>
    </row>
    <row r="117" spans="1:23" x14ac:dyDescent="0.25">
      <c r="A117" s="2">
        <v>18657693800</v>
      </c>
      <c r="B117" s="2" t="s">
        <v>23</v>
      </c>
      <c r="C117" s="2" t="s">
        <v>24</v>
      </c>
      <c r="D117" s="2" t="s">
        <v>142</v>
      </c>
      <c r="E117" s="2" t="s">
        <v>1126</v>
      </c>
      <c r="F117" s="2">
        <v>3205</v>
      </c>
      <c r="G117" s="2" t="s">
        <v>3578</v>
      </c>
      <c r="H117" s="2"/>
      <c r="I117" s="2"/>
      <c r="J117" s="2"/>
      <c r="K117" s="2"/>
      <c r="L117" s="2"/>
      <c r="M117" s="2" t="s">
        <v>1127</v>
      </c>
      <c r="N117" s="2" t="s">
        <v>2607</v>
      </c>
      <c r="O117" s="2" t="s">
        <v>2596</v>
      </c>
      <c r="P117" s="2" t="s">
        <v>2596</v>
      </c>
      <c r="Q117" s="6"/>
      <c r="R117" s="3">
        <v>46307</v>
      </c>
      <c r="S117" s="3">
        <v>46310</v>
      </c>
      <c r="T117" s="2"/>
      <c r="U117" s="2"/>
      <c r="V117" s="2"/>
      <c r="W117" s="2"/>
    </row>
    <row r="118" spans="1:23" x14ac:dyDescent="0.25">
      <c r="A118" s="2">
        <v>17707929400</v>
      </c>
      <c r="B118" s="2" t="s">
        <v>23</v>
      </c>
      <c r="C118" s="2" t="s">
        <v>24</v>
      </c>
      <c r="D118" s="2" t="s">
        <v>143</v>
      </c>
      <c r="E118" s="2" t="s">
        <v>1128</v>
      </c>
      <c r="F118" s="2">
        <v>3029</v>
      </c>
      <c r="G118" s="2" t="s">
        <v>3578</v>
      </c>
      <c r="H118" s="2"/>
      <c r="I118" s="2"/>
      <c r="J118" s="2"/>
      <c r="K118" s="2"/>
      <c r="L118" s="2"/>
      <c r="M118" s="2" t="s">
        <v>1129</v>
      </c>
      <c r="N118" s="2" t="s">
        <v>2606</v>
      </c>
      <c r="O118" s="2" t="s">
        <v>2596</v>
      </c>
      <c r="P118" s="2" t="s">
        <v>2596</v>
      </c>
      <c r="Q118" s="5" t="s">
        <v>2978</v>
      </c>
      <c r="R118" s="3">
        <v>46307</v>
      </c>
      <c r="S118" s="3">
        <v>46310</v>
      </c>
      <c r="T118" s="2"/>
      <c r="U118" s="2"/>
      <c r="V118" s="2"/>
      <c r="W118" s="2"/>
    </row>
    <row r="119" spans="1:23" x14ac:dyDescent="0.25">
      <c r="A119" s="2">
        <v>18602989925</v>
      </c>
      <c r="B119" s="2" t="s">
        <v>23</v>
      </c>
      <c r="C119" s="2" t="s">
        <v>24</v>
      </c>
      <c r="D119" s="2" t="s">
        <v>144</v>
      </c>
      <c r="E119" s="2" t="s">
        <v>1130</v>
      </c>
      <c r="F119" s="2">
        <v>2938</v>
      </c>
      <c r="G119" s="2" t="s">
        <v>3578</v>
      </c>
      <c r="H119" s="2"/>
      <c r="I119" s="2"/>
      <c r="J119" s="2"/>
      <c r="K119" s="2"/>
      <c r="L119" s="2"/>
      <c r="M119" s="2" t="s">
        <v>1131</v>
      </c>
      <c r="N119" s="2" t="s">
        <v>2614</v>
      </c>
      <c r="O119" s="2" t="s">
        <v>2596</v>
      </c>
      <c r="P119" s="2" t="s">
        <v>2596</v>
      </c>
      <c r="Q119" s="6"/>
      <c r="R119" s="3">
        <v>46307</v>
      </c>
      <c r="S119" s="3">
        <v>46310</v>
      </c>
      <c r="T119" s="2"/>
      <c r="U119" s="2"/>
      <c r="V119" s="2"/>
      <c r="W119" s="2"/>
    </row>
    <row r="120" spans="1:23" x14ac:dyDescent="0.25">
      <c r="A120" s="2">
        <v>12025965523</v>
      </c>
      <c r="B120" s="2" t="s">
        <v>23</v>
      </c>
      <c r="C120" s="2" t="s">
        <v>24</v>
      </c>
      <c r="D120" s="2" t="s">
        <v>145</v>
      </c>
      <c r="E120" s="2" t="s">
        <v>1132</v>
      </c>
      <c r="F120" s="2">
        <v>1231</v>
      </c>
      <c r="G120" s="2" t="s">
        <v>3579</v>
      </c>
      <c r="H120" s="2"/>
      <c r="I120" s="2"/>
      <c r="J120" s="2"/>
      <c r="K120" s="2"/>
      <c r="L120" s="2"/>
      <c r="M120" s="2" t="s">
        <v>1133</v>
      </c>
      <c r="N120" s="2" t="s">
        <v>2637</v>
      </c>
      <c r="O120" s="2" t="s">
        <v>2596</v>
      </c>
      <c r="P120" s="2" t="s">
        <v>2596</v>
      </c>
      <c r="Q120" s="6"/>
      <c r="R120" s="3">
        <v>46307</v>
      </c>
      <c r="S120" s="3">
        <v>46310</v>
      </c>
      <c r="T120" s="2"/>
      <c r="U120" s="2"/>
      <c r="V120" s="2"/>
      <c r="W120" s="2"/>
    </row>
    <row r="121" spans="1:23" x14ac:dyDescent="0.25">
      <c r="A121" s="2">
        <v>16124357300</v>
      </c>
      <c r="B121" s="2" t="s">
        <v>23</v>
      </c>
      <c r="C121" s="2" t="s">
        <v>24</v>
      </c>
      <c r="D121" s="2" t="s">
        <v>146</v>
      </c>
      <c r="E121" s="5" t="s">
        <v>2647</v>
      </c>
      <c r="F121" s="2">
        <v>6118</v>
      </c>
      <c r="G121" s="2" t="s">
        <v>3579</v>
      </c>
      <c r="H121" s="2"/>
      <c r="I121" s="2"/>
      <c r="J121" s="2"/>
      <c r="K121" s="2"/>
      <c r="L121" s="2"/>
      <c r="M121" s="2" t="s">
        <v>1134</v>
      </c>
      <c r="N121" s="2" t="s">
        <v>2610</v>
      </c>
      <c r="O121" s="2" t="s">
        <v>2596</v>
      </c>
      <c r="P121" s="2" t="s">
        <v>2596</v>
      </c>
      <c r="Q121" s="5" t="s">
        <v>2648</v>
      </c>
      <c r="R121" s="3">
        <v>46307</v>
      </c>
      <c r="S121" s="3">
        <v>46310</v>
      </c>
      <c r="T121" s="2"/>
      <c r="U121" s="2"/>
      <c r="V121" s="2"/>
      <c r="W121" s="2"/>
    </row>
    <row r="122" spans="1:23" x14ac:dyDescent="0.25">
      <c r="A122" s="2">
        <v>34934100946</v>
      </c>
      <c r="B122" s="2" t="s">
        <v>23</v>
      </c>
      <c r="C122" s="2" t="s">
        <v>24</v>
      </c>
      <c r="D122" s="2" t="s">
        <v>147</v>
      </c>
      <c r="E122" s="2" t="s">
        <v>1135</v>
      </c>
      <c r="F122" s="2">
        <v>2734</v>
      </c>
      <c r="G122" s="2" t="s">
        <v>3579</v>
      </c>
      <c r="H122" s="2"/>
      <c r="I122" s="2"/>
      <c r="J122" s="2"/>
      <c r="K122" s="2"/>
      <c r="L122" s="2"/>
      <c r="M122" s="2" t="s">
        <v>1136</v>
      </c>
      <c r="N122" s="2" t="s">
        <v>2774</v>
      </c>
      <c r="O122" s="2" t="s">
        <v>3575</v>
      </c>
      <c r="P122" s="2" t="s">
        <v>2583</v>
      </c>
      <c r="Q122" s="5" t="s">
        <v>2979</v>
      </c>
      <c r="R122" s="3">
        <v>46307</v>
      </c>
      <c r="S122" s="3">
        <v>46310</v>
      </c>
      <c r="T122" s="2"/>
      <c r="U122" s="2"/>
      <c r="V122" s="2"/>
      <c r="W122" s="2"/>
    </row>
    <row r="123" spans="1:23" x14ac:dyDescent="0.25">
      <c r="A123" s="2">
        <v>12482690475</v>
      </c>
      <c r="B123" s="2" t="s">
        <v>23</v>
      </c>
      <c r="C123" s="2" t="s">
        <v>24</v>
      </c>
      <c r="D123" s="2" t="s">
        <v>148</v>
      </c>
      <c r="E123" s="4" t="s">
        <v>2823</v>
      </c>
      <c r="F123" s="2">
        <v>4011</v>
      </c>
      <c r="G123" s="2" t="s">
        <v>3578</v>
      </c>
      <c r="H123" s="2"/>
      <c r="I123" s="2"/>
      <c r="J123" s="2"/>
      <c r="K123" s="2"/>
      <c r="L123" s="2"/>
      <c r="M123" s="2" t="s">
        <v>1137</v>
      </c>
      <c r="N123" s="2" t="s">
        <v>2599</v>
      </c>
      <c r="O123" s="2" t="s">
        <v>2596</v>
      </c>
      <c r="P123" s="2" t="s">
        <v>2596</v>
      </c>
      <c r="Q123" s="5" t="s">
        <v>2824</v>
      </c>
      <c r="R123" s="3">
        <v>46307</v>
      </c>
      <c r="S123" s="3">
        <v>46310</v>
      </c>
      <c r="T123" s="2"/>
      <c r="U123" s="2"/>
      <c r="V123" s="2"/>
      <c r="W123" s="2"/>
    </row>
    <row r="124" spans="1:23" x14ac:dyDescent="0.25">
      <c r="A124" s="2">
        <v>15748503091</v>
      </c>
      <c r="B124" s="2" t="s">
        <v>23</v>
      </c>
      <c r="C124" s="2" t="s">
        <v>24</v>
      </c>
      <c r="D124" s="2" t="s">
        <v>149</v>
      </c>
      <c r="E124" s="2" t="s">
        <v>1138</v>
      </c>
      <c r="F124" s="2">
        <v>3743</v>
      </c>
      <c r="G124" s="2" t="s">
        <v>3579</v>
      </c>
      <c r="H124" s="2"/>
      <c r="I124" s="2"/>
      <c r="J124" s="2"/>
      <c r="K124" s="2"/>
      <c r="L124" s="2"/>
      <c r="M124" s="2" t="s">
        <v>1139</v>
      </c>
      <c r="N124" s="2" t="s">
        <v>2615</v>
      </c>
      <c r="O124" s="2" t="s">
        <v>2596</v>
      </c>
      <c r="P124" s="2" t="s">
        <v>2596</v>
      </c>
      <c r="Q124" s="6"/>
      <c r="R124" s="3">
        <v>46307</v>
      </c>
      <c r="S124" s="3">
        <v>46310</v>
      </c>
      <c r="T124" s="2"/>
      <c r="U124" s="2"/>
      <c r="V124" s="2"/>
      <c r="W124" s="2"/>
    </row>
    <row r="125" spans="1:23" x14ac:dyDescent="0.25">
      <c r="A125" s="2">
        <v>12487075224</v>
      </c>
      <c r="B125" s="2" t="s">
        <v>23</v>
      </c>
      <c r="C125" s="2" t="s">
        <v>24</v>
      </c>
      <c r="D125" s="2" t="s">
        <v>150</v>
      </c>
      <c r="E125" s="2" t="s">
        <v>1140</v>
      </c>
      <c r="F125" s="2">
        <v>3622</v>
      </c>
      <c r="G125" s="2" t="s">
        <v>3578</v>
      </c>
      <c r="H125" s="2"/>
      <c r="I125" s="2"/>
      <c r="J125" s="2"/>
      <c r="K125" s="2"/>
      <c r="L125" s="2"/>
      <c r="M125" s="2" t="s">
        <v>1141</v>
      </c>
      <c r="N125" s="2" t="s">
        <v>2599</v>
      </c>
      <c r="O125" s="2" t="s">
        <v>2596</v>
      </c>
      <c r="P125" s="2" t="s">
        <v>2596</v>
      </c>
      <c r="Q125" s="6"/>
      <c r="R125" s="3">
        <v>46307</v>
      </c>
      <c r="S125" s="3">
        <v>46310</v>
      </c>
      <c r="T125" s="2"/>
      <c r="U125" s="2"/>
      <c r="V125" s="2"/>
      <c r="W125" s="2"/>
    </row>
    <row r="126" spans="1:23" x14ac:dyDescent="0.25">
      <c r="A126" s="2">
        <v>17153596544</v>
      </c>
      <c r="B126" s="2" t="s">
        <v>23</v>
      </c>
      <c r="C126" s="2" t="s">
        <v>24</v>
      </c>
      <c r="D126" s="2" t="s">
        <v>151</v>
      </c>
      <c r="E126" s="4" t="s">
        <v>2825</v>
      </c>
      <c r="F126" s="2">
        <v>3948</v>
      </c>
      <c r="G126" s="2" t="s">
        <v>3579</v>
      </c>
      <c r="H126" s="2"/>
      <c r="I126" s="2"/>
      <c r="J126" s="2"/>
      <c r="K126" s="2"/>
      <c r="L126" s="2"/>
      <c r="M126" s="2" t="s">
        <v>1142</v>
      </c>
      <c r="N126" s="2" t="s">
        <v>2608</v>
      </c>
      <c r="O126" s="2" t="s">
        <v>2596</v>
      </c>
      <c r="P126" s="2" t="s">
        <v>2596</v>
      </c>
      <c r="Q126" s="5" t="s">
        <v>2826</v>
      </c>
      <c r="R126" s="3">
        <v>46307</v>
      </c>
      <c r="S126" s="3">
        <v>46310</v>
      </c>
      <c r="T126" s="2"/>
      <c r="U126" s="2"/>
      <c r="V126" s="2"/>
      <c r="W126" s="2"/>
    </row>
    <row r="127" spans="1:23" x14ac:dyDescent="0.25">
      <c r="A127" s="2">
        <v>8675581766076</v>
      </c>
      <c r="B127" s="2" t="s">
        <v>23</v>
      </c>
      <c r="C127" s="2" t="s">
        <v>24</v>
      </c>
      <c r="D127" s="2" t="s">
        <v>152</v>
      </c>
      <c r="E127" s="2" t="s">
        <v>1143</v>
      </c>
      <c r="F127" s="2">
        <v>5728</v>
      </c>
      <c r="G127" s="2" t="s">
        <v>3578</v>
      </c>
      <c r="H127" s="2"/>
      <c r="I127" s="2"/>
      <c r="J127" s="2"/>
      <c r="K127" s="2"/>
      <c r="L127" s="2"/>
      <c r="M127" s="2" t="s">
        <v>1144</v>
      </c>
      <c r="N127" s="2" t="s">
        <v>2784</v>
      </c>
      <c r="O127" s="2" t="s">
        <v>3571</v>
      </c>
      <c r="P127" s="2" t="s">
        <v>2575</v>
      </c>
      <c r="Q127" s="6"/>
      <c r="R127" s="3">
        <v>46307</v>
      </c>
      <c r="S127" s="3">
        <v>46310</v>
      </c>
      <c r="T127" s="2"/>
      <c r="U127" s="2"/>
      <c r="V127" s="2"/>
      <c r="W127" s="2"/>
    </row>
    <row r="128" spans="1:23" x14ac:dyDescent="0.25">
      <c r="A128" s="2">
        <v>18602746781</v>
      </c>
      <c r="B128" s="2" t="s">
        <v>23</v>
      </c>
      <c r="C128" s="2" t="s">
        <v>24</v>
      </c>
      <c r="D128" s="2" t="s">
        <v>153</v>
      </c>
      <c r="E128" s="2" t="s">
        <v>1145</v>
      </c>
      <c r="F128" s="2">
        <v>4935</v>
      </c>
      <c r="G128" s="2" t="s">
        <v>3578</v>
      </c>
      <c r="H128" s="2"/>
      <c r="I128" s="2"/>
      <c r="J128" s="2"/>
      <c r="K128" s="2"/>
      <c r="L128" s="2"/>
      <c r="M128" s="2" t="s">
        <v>1146</v>
      </c>
      <c r="N128" s="2" t="s">
        <v>2600</v>
      </c>
      <c r="O128" s="2" t="s">
        <v>2596</v>
      </c>
      <c r="P128" s="2" t="s">
        <v>2596</v>
      </c>
      <c r="Q128" s="5" t="s">
        <v>2980</v>
      </c>
      <c r="R128" s="3">
        <v>46307</v>
      </c>
      <c r="S128" s="3">
        <v>46310</v>
      </c>
      <c r="T128" s="2"/>
      <c r="U128" s="2"/>
      <c r="V128" s="2"/>
      <c r="W128" s="2"/>
    </row>
    <row r="129" spans="1:23" x14ac:dyDescent="0.25">
      <c r="A129" s="2">
        <v>14847978681</v>
      </c>
      <c r="B129" s="2" t="s">
        <v>23</v>
      </c>
      <c r="C129" s="2" t="s">
        <v>24</v>
      </c>
      <c r="D129" s="2" t="s">
        <v>154</v>
      </c>
      <c r="E129" s="2" t="s">
        <v>1147</v>
      </c>
      <c r="F129" s="2">
        <v>2226</v>
      </c>
      <c r="G129" s="2" t="s">
        <v>3579</v>
      </c>
      <c r="H129" s="2"/>
      <c r="I129" s="2"/>
      <c r="J129" s="2"/>
      <c r="K129" s="2"/>
      <c r="L129" s="2"/>
      <c r="M129" s="2" t="s">
        <v>1148</v>
      </c>
      <c r="N129" s="2" t="s">
        <v>2605</v>
      </c>
      <c r="O129" s="2" t="s">
        <v>2596</v>
      </c>
      <c r="P129" s="2" t="s">
        <v>2596</v>
      </c>
      <c r="Q129" s="5" t="s">
        <v>2982</v>
      </c>
      <c r="R129" s="3">
        <v>46307</v>
      </c>
      <c r="S129" s="3">
        <v>46310</v>
      </c>
      <c r="T129" s="2"/>
      <c r="U129" s="2"/>
      <c r="V129" s="2"/>
      <c r="W129" s="2"/>
    </row>
    <row r="130" spans="1:23" x14ac:dyDescent="0.25">
      <c r="A130" s="2">
        <v>16138989137</v>
      </c>
      <c r="B130" s="2" t="s">
        <v>23</v>
      </c>
      <c r="C130" s="2" t="s">
        <v>24</v>
      </c>
      <c r="D130" s="2" t="s">
        <v>155</v>
      </c>
      <c r="E130" s="2" t="s">
        <v>1149</v>
      </c>
      <c r="F130" s="2">
        <v>5342</v>
      </c>
      <c r="G130" s="2" t="s">
        <v>3579</v>
      </c>
      <c r="H130" s="2"/>
      <c r="I130" s="2"/>
      <c r="J130" s="2"/>
      <c r="K130" s="2"/>
      <c r="L130" s="2"/>
      <c r="M130" s="2" t="s">
        <v>1150</v>
      </c>
      <c r="N130" s="2" t="s">
        <v>2664</v>
      </c>
      <c r="O130" s="2" t="s">
        <v>2596</v>
      </c>
      <c r="P130" s="2" t="s">
        <v>2574</v>
      </c>
      <c r="Q130" s="5" t="s">
        <v>2671</v>
      </c>
      <c r="R130" s="3">
        <v>46307</v>
      </c>
      <c r="S130" s="3">
        <v>46310</v>
      </c>
      <c r="T130" s="2"/>
      <c r="U130" s="2"/>
      <c r="V130" s="2"/>
      <c r="W130" s="2"/>
    </row>
    <row r="131" spans="1:23" x14ac:dyDescent="0.25">
      <c r="A131" s="2">
        <v>19783944383</v>
      </c>
      <c r="B131" s="2" t="s">
        <v>23</v>
      </c>
      <c r="C131" s="2" t="s">
        <v>24</v>
      </c>
      <c r="D131" s="2" t="s">
        <v>156</v>
      </c>
      <c r="E131" s="2" t="s">
        <v>1151</v>
      </c>
      <c r="F131" s="2">
        <v>6841</v>
      </c>
      <c r="G131" s="2" t="s">
        <v>3579</v>
      </c>
      <c r="H131" s="2"/>
      <c r="I131" s="2"/>
      <c r="J131" s="2"/>
      <c r="K131" s="2"/>
      <c r="L131" s="2"/>
      <c r="M131" s="2" t="s">
        <v>1152</v>
      </c>
      <c r="N131" s="2" t="s">
        <v>2617</v>
      </c>
      <c r="O131" s="2" t="s">
        <v>2596</v>
      </c>
      <c r="P131" s="2" t="s">
        <v>2596</v>
      </c>
      <c r="Q131" s="6" t="s">
        <v>2922</v>
      </c>
      <c r="R131" s="3">
        <v>46307</v>
      </c>
      <c r="S131" s="3">
        <v>46310</v>
      </c>
      <c r="T131" s="2"/>
      <c r="U131" s="2"/>
      <c r="V131" s="2"/>
      <c r="W131" s="2"/>
    </row>
    <row r="132" spans="1:23" x14ac:dyDescent="0.25">
      <c r="A132" s="2">
        <v>16082763000</v>
      </c>
      <c r="B132" s="2" t="s">
        <v>23</v>
      </c>
      <c r="C132" s="2" t="s">
        <v>24</v>
      </c>
      <c r="D132" s="2" t="s">
        <v>157</v>
      </c>
      <c r="E132" s="2" t="s">
        <v>1153</v>
      </c>
      <c r="F132" s="2">
        <v>6619</v>
      </c>
      <c r="G132" s="2" t="s">
        <v>3579</v>
      </c>
      <c r="H132" s="2"/>
      <c r="I132" s="2"/>
      <c r="J132" s="2"/>
      <c r="K132" s="2"/>
      <c r="L132" s="2"/>
      <c r="M132" s="2" t="s">
        <v>1154</v>
      </c>
      <c r="N132" s="2" t="s">
        <v>2608</v>
      </c>
      <c r="O132" s="2" t="s">
        <v>2596</v>
      </c>
      <c r="P132" s="2" t="s">
        <v>2596</v>
      </c>
      <c r="Q132" s="6"/>
      <c r="R132" s="3">
        <v>46307</v>
      </c>
      <c r="S132" s="3">
        <v>46310</v>
      </c>
      <c r="T132" s="2"/>
      <c r="U132" s="2"/>
      <c r="V132" s="2"/>
      <c r="W132" s="2"/>
    </row>
    <row r="133" spans="1:23" x14ac:dyDescent="0.25">
      <c r="A133" s="2">
        <v>91124409111</v>
      </c>
      <c r="B133" s="2" t="s">
        <v>23</v>
      </c>
      <c r="C133" s="2" t="s">
        <v>24</v>
      </c>
      <c r="D133" s="2" t="s">
        <v>158</v>
      </c>
      <c r="E133" s="2" t="s">
        <v>1155</v>
      </c>
      <c r="F133" s="2">
        <v>5903</v>
      </c>
      <c r="G133" s="2" t="s">
        <v>3579</v>
      </c>
      <c r="H133" s="2"/>
      <c r="I133" s="2"/>
      <c r="J133" s="2"/>
      <c r="K133" s="2"/>
      <c r="L133" s="2"/>
      <c r="M133" s="2" t="s">
        <v>1156</v>
      </c>
      <c r="N133" s="2" t="s">
        <v>3199</v>
      </c>
      <c r="O133" s="2" t="s">
        <v>3572</v>
      </c>
      <c r="P133" s="2" t="s">
        <v>2578</v>
      </c>
      <c r="Q133" s="6" t="s">
        <v>2923</v>
      </c>
      <c r="R133" s="3">
        <v>46307</v>
      </c>
      <c r="S133" s="3">
        <v>46310</v>
      </c>
      <c r="T133" s="2"/>
      <c r="U133" s="2"/>
      <c r="V133" s="2"/>
      <c r="W133" s="2"/>
    </row>
    <row r="134" spans="1:23" x14ac:dyDescent="0.25">
      <c r="A134" s="2">
        <v>19186225950</v>
      </c>
      <c r="B134" s="2" t="s">
        <v>23</v>
      </c>
      <c r="C134" s="2" t="s">
        <v>24</v>
      </c>
      <c r="D134" s="2" t="s">
        <v>159</v>
      </c>
      <c r="E134" s="2" t="s">
        <v>1157</v>
      </c>
      <c r="F134" s="2">
        <v>416</v>
      </c>
      <c r="G134" s="2" t="s">
        <v>3579</v>
      </c>
      <c r="H134" s="2"/>
      <c r="I134" s="2"/>
      <c r="J134" s="2"/>
      <c r="K134" s="2"/>
      <c r="L134" s="2"/>
      <c r="M134" s="2" t="s">
        <v>1158</v>
      </c>
      <c r="N134" s="2" t="s">
        <v>2624</v>
      </c>
      <c r="O134" s="2" t="s">
        <v>2596</v>
      </c>
      <c r="P134" s="2" t="s">
        <v>2596</v>
      </c>
      <c r="Q134" s="6" t="s">
        <v>2924</v>
      </c>
      <c r="R134" s="3">
        <v>46307</v>
      </c>
      <c r="S134" s="3">
        <v>46310</v>
      </c>
      <c r="T134" s="2"/>
      <c r="U134" s="2"/>
      <c r="V134" s="2"/>
      <c r="W134" s="2"/>
    </row>
    <row r="135" spans="1:23" x14ac:dyDescent="0.25">
      <c r="A135" s="2">
        <v>16082230625</v>
      </c>
      <c r="B135" s="2" t="s">
        <v>23</v>
      </c>
      <c r="C135" s="2" t="s">
        <v>24</v>
      </c>
      <c r="D135" s="2" t="s">
        <v>160</v>
      </c>
      <c r="E135" s="2" t="s">
        <v>1159</v>
      </c>
      <c r="F135" s="2">
        <v>3733</v>
      </c>
      <c r="G135" s="2" t="s">
        <v>3578</v>
      </c>
      <c r="H135" s="2"/>
      <c r="I135" s="2"/>
      <c r="J135" s="2"/>
      <c r="K135" s="2"/>
      <c r="L135" s="2"/>
      <c r="M135" s="2" t="s">
        <v>1160</v>
      </c>
      <c r="N135" s="2" t="s">
        <v>2608</v>
      </c>
      <c r="O135" s="2" t="s">
        <v>2596</v>
      </c>
      <c r="P135" s="2" t="s">
        <v>2596</v>
      </c>
      <c r="Q135" s="6" t="s">
        <v>2925</v>
      </c>
      <c r="R135" s="3">
        <v>46307</v>
      </c>
      <c r="S135" s="3">
        <v>46310</v>
      </c>
      <c r="T135" s="2"/>
      <c r="U135" s="2"/>
      <c r="V135" s="2"/>
      <c r="W135" s="2"/>
    </row>
    <row r="136" spans="1:23" x14ac:dyDescent="0.25">
      <c r="A136" s="2">
        <v>8675584260302</v>
      </c>
      <c r="B136" s="2" t="s">
        <v>23</v>
      </c>
      <c r="C136" s="2" t="s">
        <v>24</v>
      </c>
      <c r="D136" s="2" t="s">
        <v>161</v>
      </c>
      <c r="E136" s="2" t="s">
        <v>1161</v>
      </c>
      <c r="F136" s="2">
        <v>4016</v>
      </c>
      <c r="G136" s="2" t="s">
        <v>3579</v>
      </c>
      <c r="H136" s="2"/>
      <c r="I136" s="2"/>
      <c r="J136" s="2"/>
      <c r="K136" s="2"/>
      <c r="L136" s="2"/>
      <c r="M136" s="2" t="s">
        <v>1162</v>
      </c>
      <c r="N136" s="2" t="s">
        <v>2714</v>
      </c>
      <c r="O136" s="2" t="s">
        <v>3571</v>
      </c>
      <c r="P136" s="2" t="s">
        <v>2575</v>
      </c>
      <c r="Q136" s="6" t="s">
        <v>2926</v>
      </c>
      <c r="R136" s="3">
        <v>46307</v>
      </c>
      <c r="S136" s="3">
        <v>46310</v>
      </c>
      <c r="T136" s="2"/>
      <c r="U136" s="2"/>
      <c r="V136" s="2"/>
      <c r="W136" s="2"/>
    </row>
    <row r="137" spans="1:23" x14ac:dyDescent="0.25">
      <c r="A137" s="2">
        <v>17638479900</v>
      </c>
      <c r="B137" s="2" t="s">
        <v>23</v>
      </c>
      <c r="C137" s="2" t="s">
        <v>24</v>
      </c>
      <c r="D137" s="2" t="s">
        <v>162</v>
      </c>
      <c r="E137" s="2" t="s">
        <v>1163</v>
      </c>
      <c r="F137" s="2">
        <v>4335</v>
      </c>
      <c r="G137" s="2" t="s">
        <v>3579</v>
      </c>
      <c r="H137" s="2"/>
      <c r="I137" s="2"/>
      <c r="J137" s="2"/>
      <c r="K137" s="2"/>
      <c r="L137" s="2"/>
      <c r="M137" s="2" t="s">
        <v>1164</v>
      </c>
      <c r="N137" s="2" t="s">
        <v>2610</v>
      </c>
      <c r="O137" s="2" t="s">
        <v>2596</v>
      </c>
      <c r="P137" s="2" t="s">
        <v>2596</v>
      </c>
      <c r="Q137" s="6" t="s">
        <v>2927</v>
      </c>
      <c r="R137" s="3">
        <v>46307</v>
      </c>
      <c r="S137" s="3">
        <v>46310</v>
      </c>
      <c r="T137" s="2"/>
      <c r="U137" s="2"/>
      <c r="V137" s="2"/>
      <c r="W137" s="2"/>
    </row>
    <row r="138" spans="1:23" x14ac:dyDescent="0.25">
      <c r="A138" s="2">
        <v>13162842020</v>
      </c>
      <c r="B138" s="2" t="s">
        <v>23</v>
      </c>
      <c r="C138" s="2" t="s">
        <v>24</v>
      </c>
      <c r="D138" s="2" t="s">
        <v>163</v>
      </c>
      <c r="E138" s="2" t="s">
        <v>1165</v>
      </c>
      <c r="F138" s="2">
        <v>1211</v>
      </c>
      <c r="G138" s="2" t="s">
        <v>3579</v>
      </c>
      <c r="H138" s="2"/>
      <c r="I138" s="2"/>
      <c r="J138" s="2"/>
      <c r="K138" s="2"/>
      <c r="L138" s="2"/>
      <c r="M138" s="2" t="s">
        <v>1166</v>
      </c>
      <c r="N138" s="2" t="s">
        <v>2627</v>
      </c>
      <c r="O138" s="2" t="s">
        <v>2596</v>
      </c>
      <c r="P138" s="2" t="s">
        <v>2596</v>
      </c>
      <c r="Q138" s="6" t="s">
        <v>2928</v>
      </c>
      <c r="R138" s="3">
        <v>46307</v>
      </c>
      <c r="S138" s="3">
        <v>46310</v>
      </c>
      <c r="T138" s="2"/>
      <c r="U138" s="2"/>
      <c r="V138" s="2"/>
      <c r="W138" s="2"/>
    </row>
    <row r="139" spans="1:23" x14ac:dyDescent="0.25">
      <c r="A139" s="2">
        <v>12488364700</v>
      </c>
      <c r="B139" s="2" t="s">
        <v>23</v>
      </c>
      <c r="C139" s="2" t="s">
        <v>24</v>
      </c>
      <c r="D139" s="2" t="s">
        <v>164</v>
      </c>
      <c r="E139" s="2" t="s">
        <v>1167</v>
      </c>
      <c r="F139" s="2">
        <v>1314</v>
      </c>
      <c r="G139" s="2" t="s">
        <v>3579</v>
      </c>
      <c r="H139" s="2"/>
      <c r="I139" s="2"/>
      <c r="J139" s="2"/>
      <c r="K139" s="2"/>
      <c r="L139" s="2"/>
      <c r="M139" s="2" t="s">
        <v>1168</v>
      </c>
      <c r="N139" s="2" t="s">
        <v>2599</v>
      </c>
      <c r="O139" s="2" t="s">
        <v>2596</v>
      </c>
      <c r="P139" s="2" t="s">
        <v>2596</v>
      </c>
      <c r="Q139" s="5" t="s">
        <v>2983</v>
      </c>
      <c r="R139" s="3">
        <v>46307</v>
      </c>
      <c r="S139" s="3">
        <v>46310</v>
      </c>
      <c r="T139" s="2"/>
      <c r="U139" s="2"/>
      <c r="V139" s="2"/>
      <c r="W139" s="2"/>
    </row>
    <row r="140" spans="1:23" x14ac:dyDescent="0.25">
      <c r="A140" s="2">
        <v>19204680124</v>
      </c>
      <c r="B140" s="2" t="s">
        <v>23</v>
      </c>
      <c r="C140" s="2" t="s">
        <v>24</v>
      </c>
      <c r="D140" s="2" t="s">
        <v>165</v>
      </c>
      <c r="E140" s="2" t="s">
        <v>1169</v>
      </c>
      <c r="F140" s="2">
        <v>2934</v>
      </c>
      <c r="G140" s="2" t="s">
        <v>3579</v>
      </c>
      <c r="H140" s="2"/>
      <c r="I140" s="2"/>
      <c r="J140" s="2"/>
      <c r="K140" s="2"/>
      <c r="L140" s="2"/>
      <c r="M140" s="2" t="s">
        <v>1170</v>
      </c>
      <c r="N140" s="2" t="s">
        <v>2608</v>
      </c>
      <c r="O140" s="2" t="s">
        <v>2596</v>
      </c>
      <c r="P140" s="2" t="s">
        <v>2596</v>
      </c>
      <c r="Q140" s="5" t="s">
        <v>2984</v>
      </c>
      <c r="R140" s="3">
        <v>46307</v>
      </c>
      <c r="S140" s="3">
        <v>46310</v>
      </c>
      <c r="T140" s="2"/>
      <c r="U140" s="2"/>
      <c r="V140" s="2"/>
      <c r="W140" s="2"/>
    </row>
    <row r="141" spans="1:23" x14ac:dyDescent="0.25">
      <c r="A141" s="2">
        <v>12162678020</v>
      </c>
      <c r="B141" s="2" t="s">
        <v>23</v>
      </c>
      <c r="C141" s="2" t="s">
        <v>24</v>
      </c>
      <c r="D141" s="2" t="s">
        <v>166</v>
      </c>
      <c r="E141" s="2" t="s">
        <v>1171</v>
      </c>
      <c r="F141" s="2">
        <v>3543</v>
      </c>
      <c r="G141" s="2" t="s">
        <v>3579</v>
      </c>
      <c r="H141" s="2"/>
      <c r="I141" s="2"/>
      <c r="J141" s="2"/>
      <c r="K141" s="2"/>
      <c r="L141" s="2"/>
      <c r="M141" s="2" t="s">
        <v>1172</v>
      </c>
      <c r="N141" s="2" t="s">
        <v>2602</v>
      </c>
      <c r="O141" s="2" t="s">
        <v>2596</v>
      </c>
      <c r="P141" s="2" t="s">
        <v>2596</v>
      </c>
      <c r="Q141" s="5" t="s">
        <v>2981</v>
      </c>
      <c r="R141" s="3">
        <v>46307</v>
      </c>
      <c r="S141" s="3">
        <v>46310</v>
      </c>
      <c r="T141" s="2"/>
      <c r="U141" s="2"/>
      <c r="V141" s="2"/>
      <c r="W141" s="2"/>
    </row>
    <row r="142" spans="1:23" x14ac:dyDescent="0.25">
      <c r="A142" s="2">
        <v>16173450100</v>
      </c>
      <c r="B142" s="2" t="s">
        <v>23</v>
      </c>
      <c r="C142" s="2" t="s">
        <v>24</v>
      </c>
      <c r="D142" s="2" t="s">
        <v>167</v>
      </c>
      <c r="E142" s="2" t="s">
        <v>1173</v>
      </c>
      <c r="F142" s="2">
        <v>5725</v>
      </c>
      <c r="G142" s="2" t="s">
        <v>3578</v>
      </c>
      <c r="H142" s="2"/>
      <c r="I142" s="2"/>
      <c r="J142" s="2"/>
      <c r="K142" s="2"/>
      <c r="L142" s="2"/>
      <c r="M142" s="2" t="s">
        <v>1174</v>
      </c>
      <c r="N142" s="2" t="s">
        <v>2611</v>
      </c>
      <c r="O142" s="2" t="s">
        <v>2596</v>
      </c>
      <c r="P142" s="2" t="s">
        <v>2596</v>
      </c>
      <c r="Q142" s="5" t="s">
        <v>2985</v>
      </c>
      <c r="R142" s="3">
        <v>46307</v>
      </c>
      <c r="S142" s="3">
        <v>46310</v>
      </c>
      <c r="T142" s="2"/>
      <c r="U142" s="2"/>
      <c r="V142" s="2"/>
      <c r="W142" s="2"/>
    </row>
    <row r="143" spans="1:23" x14ac:dyDescent="0.25">
      <c r="A143" s="2">
        <v>16468077490</v>
      </c>
      <c r="B143" s="2" t="s">
        <v>23</v>
      </c>
      <c r="C143" s="2" t="s">
        <v>24</v>
      </c>
      <c r="D143" s="2" t="s">
        <v>168</v>
      </c>
      <c r="E143" s="2" t="s">
        <v>1175</v>
      </c>
      <c r="F143" s="2" t="s">
        <v>169</v>
      </c>
      <c r="G143" s="2" t="s">
        <v>3579</v>
      </c>
      <c r="H143" s="2"/>
      <c r="I143" s="2"/>
      <c r="J143" s="2"/>
      <c r="K143" s="2"/>
      <c r="L143" s="2"/>
      <c r="M143" s="2" t="s">
        <v>1176</v>
      </c>
      <c r="N143" s="2" t="s">
        <v>2600</v>
      </c>
      <c r="O143" s="2" t="s">
        <v>2596</v>
      </c>
      <c r="P143" s="2" t="s">
        <v>2596</v>
      </c>
      <c r="Q143" s="6" t="s">
        <v>2929</v>
      </c>
      <c r="R143" s="3">
        <v>46307</v>
      </c>
      <c r="S143" s="3">
        <v>46310</v>
      </c>
      <c r="T143" s="2"/>
      <c r="U143" s="2"/>
      <c r="V143" s="2"/>
      <c r="W143" s="2"/>
    </row>
    <row r="144" spans="1:23" x14ac:dyDescent="0.25">
      <c r="A144" s="2">
        <v>12604263800</v>
      </c>
      <c r="B144" s="2" t="s">
        <v>23</v>
      </c>
      <c r="C144" s="2" t="s">
        <v>24</v>
      </c>
      <c r="D144" s="2" t="s">
        <v>170</v>
      </c>
      <c r="E144" s="2" t="s">
        <v>1177</v>
      </c>
      <c r="F144" s="2">
        <v>5109</v>
      </c>
      <c r="G144" s="2" t="s">
        <v>3579</v>
      </c>
      <c r="H144" s="2"/>
      <c r="I144" s="2"/>
      <c r="J144" s="2"/>
      <c r="K144" s="2"/>
      <c r="L144" s="2"/>
      <c r="M144" s="2" t="s">
        <v>1178</v>
      </c>
      <c r="N144" s="2" t="s">
        <v>2615</v>
      </c>
      <c r="O144" s="2" t="s">
        <v>2596</v>
      </c>
      <c r="P144" s="2" t="s">
        <v>2596</v>
      </c>
      <c r="Q144" s="6" t="s">
        <v>2930</v>
      </c>
      <c r="R144" s="3">
        <v>46307</v>
      </c>
      <c r="S144" s="3">
        <v>46310</v>
      </c>
      <c r="T144" s="2"/>
      <c r="U144" s="2"/>
      <c r="V144" s="2"/>
      <c r="W144" s="2"/>
    </row>
    <row r="145" spans="1:23" x14ac:dyDescent="0.25">
      <c r="A145" s="2">
        <v>17818791200</v>
      </c>
      <c r="B145" s="2" t="s">
        <v>23</v>
      </c>
      <c r="C145" s="2" t="s">
        <v>24</v>
      </c>
      <c r="D145" s="2" t="s">
        <v>171</v>
      </c>
      <c r="E145" s="2" t="s">
        <v>1179</v>
      </c>
      <c r="F145" s="2">
        <v>4536</v>
      </c>
      <c r="G145" s="2" t="s">
        <v>3579</v>
      </c>
      <c r="H145" s="2"/>
      <c r="I145" s="2"/>
      <c r="J145" s="2"/>
      <c r="K145" s="2"/>
      <c r="L145" s="2"/>
      <c r="M145" s="2" t="s">
        <v>1180</v>
      </c>
      <c r="N145" s="2" t="s">
        <v>2611</v>
      </c>
      <c r="O145" s="2" t="s">
        <v>2596</v>
      </c>
      <c r="P145" s="2" t="s">
        <v>2596</v>
      </c>
      <c r="Q145" s="6" t="s">
        <v>2931</v>
      </c>
      <c r="R145" s="3">
        <v>46307</v>
      </c>
      <c r="S145" s="3">
        <v>46310</v>
      </c>
      <c r="T145" s="2"/>
      <c r="U145" s="2"/>
      <c r="V145" s="2"/>
      <c r="W145" s="2"/>
    </row>
    <row r="146" spans="1:23" x14ac:dyDescent="0.25">
      <c r="A146" s="2">
        <v>18194771335</v>
      </c>
      <c r="B146" s="2" t="s">
        <v>23</v>
      </c>
      <c r="C146" s="2" t="s">
        <v>24</v>
      </c>
      <c r="D146" s="2" t="s">
        <v>172</v>
      </c>
      <c r="E146" s="2" t="s">
        <v>1181</v>
      </c>
      <c r="F146" s="2">
        <v>2618</v>
      </c>
      <c r="G146" s="2" t="s">
        <v>3578</v>
      </c>
      <c r="H146" s="2"/>
      <c r="I146" s="2"/>
      <c r="J146" s="2"/>
      <c r="K146" s="2"/>
      <c r="L146" s="2"/>
      <c r="M146" s="2" t="s">
        <v>1182</v>
      </c>
      <c r="N146" s="2" t="s">
        <v>2665</v>
      </c>
      <c r="O146" s="2" t="s">
        <v>2596</v>
      </c>
      <c r="P146" s="2" t="s">
        <v>2574</v>
      </c>
      <c r="Q146" s="5" t="s">
        <v>2672</v>
      </c>
      <c r="R146" s="3">
        <v>46307</v>
      </c>
      <c r="S146" s="3">
        <v>46310</v>
      </c>
      <c r="T146" s="2"/>
      <c r="U146" s="2"/>
      <c r="V146" s="2"/>
      <c r="W146" s="2"/>
    </row>
    <row r="147" spans="1:23" x14ac:dyDescent="0.25">
      <c r="A147" s="2">
        <v>31621688947</v>
      </c>
      <c r="B147" s="2" t="s">
        <v>23</v>
      </c>
      <c r="C147" s="2" t="s">
        <v>24</v>
      </c>
      <c r="D147" s="2" t="s">
        <v>173</v>
      </c>
      <c r="E147" s="2" t="s">
        <v>1183</v>
      </c>
      <c r="F147" s="2">
        <v>2041</v>
      </c>
      <c r="G147" s="2" t="s">
        <v>3579</v>
      </c>
      <c r="H147" s="2"/>
      <c r="I147" s="2"/>
      <c r="J147" s="2"/>
      <c r="K147" s="2"/>
      <c r="L147" s="2"/>
      <c r="M147" s="2" t="s">
        <v>1184</v>
      </c>
      <c r="N147" s="2" t="s">
        <v>2775</v>
      </c>
      <c r="O147" s="2" t="s">
        <v>3574</v>
      </c>
      <c r="P147" s="2" t="s">
        <v>2584</v>
      </c>
      <c r="Q147" s="6" t="s">
        <v>2932</v>
      </c>
      <c r="R147" s="3">
        <v>46307</v>
      </c>
      <c r="S147" s="3">
        <v>46310</v>
      </c>
      <c r="T147" s="2"/>
      <c r="U147" s="2"/>
      <c r="V147" s="2"/>
      <c r="W147" s="2"/>
    </row>
    <row r="148" spans="1:23" x14ac:dyDescent="0.25">
      <c r="A148" s="2">
        <v>14198648777</v>
      </c>
      <c r="B148" s="2" t="s">
        <v>23</v>
      </c>
      <c r="C148" s="2" t="s">
        <v>24</v>
      </c>
      <c r="D148" s="2" t="s">
        <v>174</v>
      </c>
      <c r="E148" s="2" t="s">
        <v>1185</v>
      </c>
      <c r="F148" s="2">
        <v>411</v>
      </c>
      <c r="G148" s="2" t="s">
        <v>3579</v>
      </c>
      <c r="H148" s="2"/>
      <c r="I148" s="2"/>
      <c r="J148" s="2"/>
      <c r="K148" s="2"/>
      <c r="L148" s="2"/>
      <c r="M148" s="2" t="s">
        <v>1186</v>
      </c>
      <c r="N148" s="2" t="s">
        <v>2600</v>
      </c>
      <c r="O148" s="2" t="s">
        <v>2596</v>
      </c>
      <c r="P148" s="2" t="s">
        <v>2596</v>
      </c>
      <c r="Q148" s="6" t="s">
        <v>2933</v>
      </c>
      <c r="R148" s="3">
        <v>46307</v>
      </c>
      <c r="S148" s="3">
        <v>46310</v>
      </c>
      <c r="T148" s="2"/>
      <c r="U148" s="2"/>
      <c r="V148" s="2"/>
      <c r="W148" s="2"/>
    </row>
    <row r="149" spans="1:23" x14ac:dyDescent="0.25">
      <c r="A149" s="2">
        <v>17753328400</v>
      </c>
      <c r="B149" s="2" t="s">
        <v>23</v>
      </c>
      <c r="C149" s="2" t="s">
        <v>24</v>
      </c>
      <c r="D149" s="2" t="s">
        <v>175</v>
      </c>
      <c r="E149" s="2" t="s">
        <v>1187</v>
      </c>
      <c r="F149" s="2">
        <v>1530</v>
      </c>
      <c r="G149" s="2" t="s">
        <v>3579</v>
      </c>
      <c r="H149" s="2"/>
      <c r="I149" s="2"/>
      <c r="J149" s="2"/>
      <c r="K149" s="2"/>
      <c r="L149" s="2"/>
      <c r="M149" s="2" t="s">
        <v>1188</v>
      </c>
      <c r="N149" s="2" t="s">
        <v>2601</v>
      </c>
      <c r="O149" s="2" t="s">
        <v>2596</v>
      </c>
      <c r="P149" s="2" t="s">
        <v>2596</v>
      </c>
      <c r="Q149" s="6"/>
      <c r="R149" s="3">
        <v>46307</v>
      </c>
      <c r="S149" s="3">
        <v>46310</v>
      </c>
      <c r="T149" s="2"/>
      <c r="U149" s="2"/>
      <c r="V149" s="2"/>
      <c r="W149" s="2"/>
    </row>
    <row r="150" spans="1:23" x14ac:dyDescent="0.25">
      <c r="A150" s="2">
        <v>14074912442</v>
      </c>
      <c r="B150" s="2" t="s">
        <v>23</v>
      </c>
      <c r="C150" s="2" t="s">
        <v>24</v>
      </c>
      <c r="D150" s="2" t="s">
        <v>176</v>
      </c>
      <c r="E150" s="2" t="s">
        <v>1189</v>
      </c>
      <c r="F150" s="2">
        <v>6710</v>
      </c>
      <c r="G150" s="2" t="s">
        <v>3579</v>
      </c>
      <c r="H150" s="2"/>
      <c r="I150" s="2"/>
      <c r="J150" s="2"/>
      <c r="K150" s="2"/>
      <c r="L150" s="2"/>
      <c r="M150" s="2" t="s">
        <v>1190</v>
      </c>
      <c r="N150" s="2" t="s">
        <v>2613</v>
      </c>
      <c r="O150" s="2" t="s">
        <v>2596</v>
      </c>
      <c r="P150" s="2" t="s">
        <v>2596</v>
      </c>
      <c r="Q150" s="6"/>
      <c r="R150" s="3">
        <v>46307</v>
      </c>
      <c r="S150" s="3">
        <v>46310</v>
      </c>
      <c r="T150" s="2"/>
      <c r="U150" s="2"/>
      <c r="V150" s="2"/>
      <c r="W150" s="2"/>
    </row>
    <row r="151" spans="1:23" x14ac:dyDescent="0.25">
      <c r="A151" s="2">
        <v>19057380301</v>
      </c>
      <c r="B151" s="2" t="s">
        <v>23</v>
      </c>
      <c r="C151" s="2" t="s">
        <v>24</v>
      </c>
      <c r="D151" s="2" t="s">
        <v>177</v>
      </c>
      <c r="E151" s="2" t="s">
        <v>1191</v>
      </c>
      <c r="F151" s="2">
        <v>2330</v>
      </c>
      <c r="G151" s="2" t="s">
        <v>3579</v>
      </c>
      <c r="H151" s="2"/>
      <c r="I151" s="2"/>
      <c r="J151" s="2"/>
      <c r="K151" s="2"/>
      <c r="L151" s="2"/>
      <c r="M151" s="2" t="s">
        <v>1192</v>
      </c>
      <c r="N151" s="2" t="s">
        <v>2664</v>
      </c>
      <c r="O151" s="2" t="s">
        <v>2596</v>
      </c>
      <c r="P151" s="2" t="s">
        <v>2574</v>
      </c>
      <c r="Q151" s="5" t="s">
        <v>2673</v>
      </c>
      <c r="R151" s="3">
        <v>46307</v>
      </c>
      <c r="S151" s="3">
        <v>46310</v>
      </c>
      <c r="T151" s="2"/>
      <c r="U151" s="2"/>
      <c r="V151" s="2"/>
      <c r="W151" s="2"/>
    </row>
    <row r="152" spans="1:23" x14ac:dyDescent="0.25">
      <c r="A152" s="2">
        <v>14406104282</v>
      </c>
      <c r="B152" s="2" t="s">
        <v>23</v>
      </c>
      <c r="C152" s="2" t="s">
        <v>24</v>
      </c>
      <c r="D152" s="2" t="s">
        <v>178</v>
      </c>
      <c r="E152" s="2" t="s">
        <v>1193</v>
      </c>
      <c r="F152" s="2">
        <v>3935</v>
      </c>
      <c r="G152" s="2" t="s">
        <v>3578</v>
      </c>
      <c r="H152" s="2"/>
      <c r="I152" s="2"/>
      <c r="J152" s="2"/>
      <c r="K152" s="2"/>
      <c r="L152" s="2"/>
      <c r="M152" s="2" t="s">
        <v>1194</v>
      </c>
      <c r="N152" s="2" t="s">
        <v>2602</v>
      </c>
      <c r="O152" s="2" t="s">
        <v>2596</v>
      </c>
      <c r="P152" s="2" t="s">
        <v>2596</v>
      </c>
      <c r="Q152" s="6" t="s">
        <v>2934</v>
      </c>
      <c r="R152" s="3">
        <v>46307</v>
      </c>
      <c r="S152" s="3">
        <v>46310</v>
      </c>
      <c r="T152" s="2"/>
      <c r="U152" s="2"/>
      <c r="V152" s="2"/>
      <c r="W152" s="2"/>
    </row>
    <row r="153" spans="1:23" x14ac:dyDescent="0.25">
      <c r="A153" s="2">
        <v>17045885310</v>
      </c>
      <c r="B153" s="2" t="s">
        <v>23</v>
      </c>
      <c r="C153" s="2" t="s">
        <v>24</v>
      </c>
      <c r="D153" s="2" t="s">
        <v>179</v>
      </c>
      <c r="E153" s="2" t="s">
        <v>1195</v>
      </c>
      <c r="F153" s="2">
        <v>3938</v>
      </c>
      <c r="G153" s="2" t="s">
        <v>3578</v>
      </c>
      <c r="H153" s="2"/>
      <c r="I153" s="2"/>
      <c r="J153" s="2"/>
      <c r="K153" s="2"/>
      <c r="L153" s="2"/>
      <c r="M153" s="2" t="s">
        <v>1196</v>
      </c>
      <c r="N153" s="2" t="s">
        <v>2619</v>
      </c>
      <c r="O153" s="2" t="s">
        <v>2596</v>
      </c>
      <c r="P153" s="2" t="s">
        <v>2596</v>
      </c>
      <c r="Q153" s="5" t="s">
        <v>2986</v>
      </c>
      <c r="R153" s="3">
        <v>46307</v>
      </c>
      <c r="S153" s="3">
        <v>46310</v>
      </c>
      <c r="T153" s="2"/>
      <c r="U153" s="2"/>
      <c r="V153" s="2"/>
      <c r="W153" s="2"/>
    </row>
    <row r="154" spans="1:23" x14ac:dyDescent="0.25">
      <c r="A154" s="2">
        <v>441615289204</v>
      </c>
      <c r="B154" s="2" t="s">
        <v>23</v>
      </c>
      <c r="C154" s="2" t="s">
        <v>24</v>
      </c>
      <c r="D154" s="2" t="s">
        <v>180</v>
      </c>
      <c r="E154" s="2" t="s">
        <v>1197</v>
      </c>
      <c r="F154" s="2" t="s">
        <v>181</v>
      </c>
      <c r="G154" s="2" t="s">
        <v>3579</v>
      </c>
      <c r="H154" s="2"/>
      <c r="I154" s="2"/>
      <c r="J154" s="2"/>
      <c r="K154" s="2"/>
      <c r="L154" s="2"/>
      <c r="M154" s="2" t="s">
        <v>1198</v>
      </c>
      <c r="N154" s="2" t="s">
        <v>3224</v>
      </c>
      <c r="O154" s="2" t="s">
        <v>2597</v>
      </c>
      <c r="P154" s="2" t="s">
        <v>2597</v>
      </c>
      <c r="Q154" s="5" t="s">
        <v>2988</v>
      </c>
      <c r="R154" s="3">
        <v>46307</v>
      </c>
      <c r="S154" s="3">
        <v>46310</v>
      </c>
      <c r="T154" s="2"/>
      <c r="U154" s="2"/>
      <c r="V154" s="2"/>
      <c r="W154" s="2"/>
    </row>
    <row r="155" spans="1:23" x14ac:dyDescent="0.25">
      <c r="A155" s="2">
        <v>358400764773</v>
      </c>
      <c r="B155" s="2" t="s">
        <v>23</v>
      </c>
      <c r="C155" s="2" t="s">
        <v>24</v>
      </c>
      <c r="D155" s="2" t="s">
        <v>182</v>
      </c>
      <c r="E155" s="4" t="s">
        <v>2766</v>
      </c>
      <c r="F155" s="2">
        <v>4248</v>
      </c>
      <c r="G155" s="2" t="s">
        <v>3579</v>
      </c>
      <c r="H155" s="2"/>
      <c r="I155" s="2"/>
      <c r="J155" s="2"/>
      <c r="K155" s="2"/>
      <c r="L155" s="2"/>
      <c r="M155" s="2" t="s">
        <v>1199</v>
      </c>
      <c r="N155" s="2" t="s">
        <v>3226</v>
      </c>
      <c r="O155" s="2" t="s">
        <v>3574</v>
      </c>
      <c r="P155" s="2" t="s">
        <v>2585</v>
      </c>
      <c r="Q155" s="5" t="s">
        <v>2767</v>
      </c>
      <c r="R155" s="3">
        <v>46307</v>
      </c>
      <c r="S155" s="3">
        <v>46310</v>
      </c>
      <c r="T155" s="2"/>
      <c r="U155" s="2"/>
      <c r="V155" s="2"/>
      <c r="W155" s="2"/>
    </row>
    <row r="156" spans="1:23" x14ac:dyDescent="0.25">
      <c r="A156" s="2">
        <v>16098414331</v>
      </c>
      <c r="B156" s="2" t="s">
        <v>23</v>
      </c>
      <c r="C156" s="2" t="s">
        <v>24</v>
      </c>
      <c r="D156" s="2" t="s">
        <v>183</v>
      </c>
      <c r="E156" s="2" t="s">
        <v>1200</v>
      </c>
      <c r="F156" s="2">
        <v>716</v>
      </c>
      <c r="G156" s="2" t="s">
        <v>3579</v>
      </c>
      <c r="H156" s="2"/>
      <c r="I156" s="2"/>
      <c r="J156" s="2"/>
      <c r="K156" s="2"/>
      <c r="L156" s="2"/>
      <c r="M156" s="2" t="s">
        <v>1201</v>
      </c>
      <c r="N156" s="2" t="s">
        <v>2603</v>
      </c>
      <c r="O156" s="2" t="s">
        <v>2596</v>
      </c>
      <c r="P156" s="2" t="s">
        <v>2596</v>
      </c>
      <c r="Q156" s="6" t="s">
        <v>2935</v>
      </c>
      <c r="R156" s="3">
        <v>46307</v>
      </c>
      <c r="S156" s="3">
        <v>46310</v>
      </c>
      <c r="T156" s="2"/>
      <c r="U156" s="2"/>
      <c r="V156" s="2"/>
      <c r="W156" s="2"/>
    </row>
    <row r="157" spans="1:23" x14ac:dyDescent="0.25">
      <c r="A157" s="2">
        <v>3523120851</v>
      </c>
      <c r="B157" s="2" t="s">
        <v>23</v>
      </c>
      <c r="C157" s="2" t="s">
        <v>24</v>
      </c>
      <c r="D157" s="2" t="s">
        <v>184</v>
      </c>
      <c r="E157" s="2" t="s">
        <v>1202</v>
      </c>
      <c r="F157" s="2">
        <v>6016</v>
      </c>
      <c r="G157" s="2" t="s">
        <v>3579</v>
      </c>
      <c r="H157" s="2"/>
      <c r="I157" s="2"/>
      <c r="J157" s="2"/>
      <c r="K157" s="2"/>
      <c r="L157" s="2"/>
      <c r="M157" s="2" t="s">
        <v>1203</v>
      </c>
      <c r="N157" s="2" t="s">
        <v>2586</v>
      </c>
      <c r="O157" s="2" t="s">
        <v>3574</v>
      </c>
      <c r="P157" s="2" t="s">
        <v>2586</v>
      </c>
      <c r="Q157" s="5" t="s">
        <v>2989</v>
      </c>
      <c r="R157" s="3">
        <v>46307</v>
      </c>
      <c r="S157" s="3">
        <v>46310</v>
      </c>
      <c r="T157" s="2"/>
      <c r="U157" s="2"/>
      <c r="V157" s="2"/>
      <c r="W157" s="2"/>
    </row>
    <row r="158" spans="1:23" x14ac:dyDescent="0.25">
      <c r="A158" s="2">
        <v>18026544252</v>
      </c>
      <c r="B158" s="2" t="s">
        <v>23</v>
      </c>
      <c r="C158" s="2" t="s">
        <v>24</v>
      </c>
      <c r="D158" s="2" t="s">
        <v>185</v>
      </c>
      <c r="E158" s="2" t="s">
        <v>1204</v>
      </c>
      <c r="F158" s="2">
        <v>5318</v>
      </c>
      <c r="G158" s="2" t="s">
        <v>3579</v>
      </c>
      <c r="H158" s="2"/>
      <c r="I158" s="2"/>
      <c r="J158" s="2"/>
      <c r="K158" s="2"/>
      <c r="L158" s="2"/>
      <c r="M158" s="2" t="s">
        <v>1205</v>
      </c>
      <c r="N158" s="2" t="s">
        <v>2625</v>
      </c>
      <c r="O158" s="2" t="s">
        <v>2596</v>
      </c>
      <c r="P158" s="2" t="s">
        <v>2596</v>
      </c>
      <c r="Q158" s="6" t="s">
        <v>2936</v>
      </c>
      <c r="R158" s="3">
        <v>46307</v>
      </c>
      <c r="S158" s="3">
        <v>46310</v>
      </c>
      <c r="T158" s="2"/>
      <c r="U158" s="2"/>
      <c r="V158" s="2"/>
      <c r="W158" s="2"/>
    </row>
    <row r="159" spans="1:23" x14ac:dyDescent="0.25">
      <c r="A159" s="2">
        <v>12486202120</v>
      </c>
      <c r="B159" s="2" t="s">
        <v>23</v>
      </c>
      <c r="C159" s="2" t="s">
        <v>24</v>
      </c>
      <c r="D159" s="2" t="s">
        <v>186</v>
      </c>
      <c r="E159" s="2" t="s">
        <v>1206</v>
      </c>
      <c r="F159" s="2">
        <v>525</v>
      </c>
      <c r="G159" s="2" t="s">
        <v>3579</v>
      </c>
      <c r="H159" s="2"/>
      <c r="I159" s="2"/>
      <c r="J159" s="2"/>
      <c r="K159" s="2"/>
      <c r="L159" s="2"/>
      <c r="M159" s="2" t="s">
        <v>1207</v>
      </c>
      <c r="N159" s="2" t="s">
        <v>2599</v>
      </c>
      <c r="O159" s="2" t="s">
        <v>2596</v>
      </c>
      <c r="P159" s="2" t="s">
        <v>2596</v>
      </c>
      <c r="Q159" s="6" t="s">
        <v>2937</v>
      </c>
      <c r="R159" s="3">
        <v>46307</v>
      </c>
      <c r="S159" s="3">
        <v>46310</v>
      </c>
      <c r="T159" s="2"/>
      <c r="U159" s="2"/>
      <c r="V159" s="2"/>
      <c r="W159" s="2"/>
    </row>
    <row r="160" spans="1:23" x14ac:dyDescent="0.25">
      <c r="A160" s="2">
        <v>52614442331</v>
      </c>
      <c r="B160" s="2" t="s">
        <v>23</v>
      </c>
      <c r="C160" s="2" t="s">
        <v>24</v>
      </c>
      <c r="D160" s="2" t="s">
        <v>187</v>
      </c>
      <c r="E160" s="2" t="s">
        <v>1208</v>
      </c>
      <c r="F160" s="2">
        <v>3847</v>
      </c>
      <c r="G160" s="2" t="s">
        <v>3579</v>
      </c>
      <c r="H160" s="2"/>
      <c r="I160" s="2"/>
      <c r="J160" s="2"/>
      <c r="K160" s="2"/>
      <c r="L160" s="2"/>
      <c r="M160" s="2" t="s">
        <v>1209</v>
      </c>
      <c r="N160" s="2" t="s">
        <v>2776</v>
      </c>
      <c r="O160" s="2" t="s">
        <v>2596</v>
      </c>
      <c r="P160" s="2" t="s">
        <v>2580</v>
      </c>
      <c r="Q160" s="5" t="s">
        <v>2990</v>
      </c>
      <c r="R160" s="3">
        <v>46307</v>
      </c>
      <c r="S160" s="3">
        <v>46310</v>
      </c>
      <c r="T160" s="2"/>
      <c r="U160" s="2"/>
      <c r="V160" s="2"/>
      <c r="W160" s="2"/>
    </row>
    <row r="161" spans="1:23" x14ac:dyDescent="0.25">
      <c r="A161" s="2">
        <v>19496006400</v>
      </c>
      <c r="B161" s="2" t="s">
        <v>23</v>
      </c>
      <c r="C161" s="2" t="s">
        <v>24</v>
      </c>
      <c r="D161" s="2" t="s">
        <v>188</v>
      </c>
      <c r="E161" s="2" t="s">
        <v>1210</v>
      </c>
      <c r="F161" s="2">
        <v>5022</v>
      </c>
      <c r="G161" s="2" t="s">
        <v>3578</v>
      </c>
      <c r="H161" s="2"/>
      <c r="I161" s="2"/>
      <c r="J161" s="2"/>
      <c r="K161" s="2"/>
      <c r="L161" s="2"/>
      <c r="M161" s="2" t="s">
        <v>1211</v>
      </c>
      <c r="N161" s="2" t="s">
        <v>2600</v>
      </c>
      <c r="O161" s="2" t="s">
        <v>2596</v>
      </c>
      <c r="P161" s="2" t="s">
        <v>2596</v>
      </c>
      <c r="Q161" s="5" t="s">
        <v>2991</v>
      </c>
      <c r="R161" s="3">
        <v>46307</v>
      </c>
      <c r="S161" s="3">
        <v>46310</v>
      </c>
      <c r="T161" s="2"/>
      <c r="U161" s="2"/>
      <c r="V161" s="2"/>
      <c r="W161" s="2"/>
    </row>
    <row r="162" spans="1:23" x14ac:dyDescent="0.25">
      <c r="A162" s="2">
        <v>18042719010</v>
      </c>
      <c r="B162" s="2" t="s">
        <v>23</v>
      </c>
      <c r="C162" s="2" t="s">
        <v>24</v>
      </c>
      <c r="D162" s="2" t="s">
        <v>189</v>
      </c>
      <c r="E162" s="2" t="s">
        <v>1212</v>
      </c>
      <c r="F162" s="2">
        <v>3326</v>
      </c>
      <c r="G162" s="2" t="s">
        <v>3579</v>
      </c>
      <c r="H162" s="2"/>
      <c r="I162" s="2"/>
      <c r="J162" s="2"/>
      <c r="K162" s="2"/>
      <c r="L162" s="2"/>
      <c r="M162" s="2" t="s">
        <v>1213</v>
      </c>
      <c r="N162" s="2" t="s">
        <v>2621</v>
      </c>
      <c r="O162" s="2" t="s">
        <v>2596</v>
      </c>
      <c r="P162" s="2" t="s">
        <v>2596</v>
      </c>
      <c r="Q162" s="5" t="s">
        <v>2992</v>
      </c>
      <c r="R162" s="3">
        <v>46307</v>
      </c>
      <c r="S162" s="3">
        <v>46310</v>
      </c>
      <c r="T162" s="2"/>
      <c r="U162" s="2"/>
      <c r="V162" s="2"/>
      <c r="W162" s="2"/>
    </row>
    <row r="163" spans="1:23" x14ac:dyDescent="0.25">
      <c r="A163" s="2">
        <v>8676939006688</v>
      </c>
      <c r="B163" s="2" t="s">
        <v>23</v>
      </c>
      <c r="C163" s="2" t="s">
        <v>24</v>
      </c>
      <c r="D163" s="2" t="s">
        <v>190</v>
      </c>
      <c r="E163" s="2" t="s">
        <v>1214</v>
      </c>
      <c r="F163" s="2">
        <v>3017</v>
      </c>
      <c r="G163" s="2" t="s">
        <v>3578</v>
      </c>
      <c r="H163" s="2"/>
      <c r="I163" s="2"/>
      <c r="J163" s="2"/>
      <c r="K163" s="2"/>
      <c r="L163" s="2"/>
      <c r="M163" s="2" t="s">
        <v>1215</v>
      </c>
      <c r="N163" s="2" t="s">
        <v>2724</v>
      </c>
      <c r="O163" s="2" t="s">
        <v>3571</v>
      </c>
      <c r="P163" s="2" t="s">
        <v>2575</v>
      </c>
      <c r="Q163" s="5" t="s">
        <v>2993</v>
      </c>
      <c r="R163" s="3">
        <v>46307</v>
      </c>
      <c r="S163" s="3">
        <v>46310</v>
      </c>
      <c r="T163" s="2"/>
      <c r="U163" s="2"/>
      <c r="V163" s="2"/>
      <c r="W163" s="2"/>
    </row>
    <row r="164" spans="1:23" x14ac:dyDescent="0.25">
      <c r="A164" s="2">
        <v>15133265252</v>
      </c>
      <c r="B164" s="2" t="s">
        <v>23</v>
      </c>
      <c r="C164" s="2" t="s">
        <v>24</v>
      </c>
      <c r="D164" s="2" t="s">
        <v>191</v>
      </c>
      <c r="E164" s="2" t="s">
        <v>1216</v>
      </c>
      <c r="F164" s="2">
        <v>5011</v>
      </c>
      <c r="G164" s="2" t="s">
        <v>3578</v>
      </c>
      <c r="H164" s="2"/>
      <c r="I164" s="2"/>
      <c r="J164" s="2"/>
      <c r="K164" s="2"/>
      <c r="L164" s="2"/>
      <c r="M164" s="2" t="s">
        <v>1217</v>
      </c>
      <c r="N164" s="2" t="s">
        <v>2602</v>
      </c>
      <c r="O164" s="2" t="s">
        <v>2596</v>
      </c>
      <c r="P164" s="2" t="s">
        <v>2596</v>
      </c>
      <c r="Q164" s="6" t="s">
        <v>2938</v>
      </c>
      <c r="R164" s="3">
        <v>46307</v>
      </c>
      <c r="S164" s="3">
        <v>46310</v>
      </c>
      <c r="T164" s="2"/>
      <c r="U164" s="2"/>
      <c r="V164" s="2"/>
      <c r="W164" s="2"/>
    </row>
    <row r="165" spans="1:23" x14ac:dyDescent="0.25">
      <c r="A165" s="2">
        <v>15133676699</v>
      </c>
      <c r="B165" s="2" t="s">
        <v>23</v>
      </c>
      <c r="C165" s="2" t="s">
        <v>24</v>
      </c>
      <c r="D165" s="2" t="s">
        <v>192</v>
      </c>
      <c r="E165" s="2" t="s">
        <v>1218</v>
      </c>
      <c r="F165" s="2">
        <v>5919</v>
      </c>
      <c r="G165" s="2" t="s">
        <v>3579</v>
      </c>
      <c r="H165" s="2"/>
      <c r="I165" s="2"/>
      <c r="J165" s="2"/>
      <c r="K165" s="2"/>
      <c r="L165" s="2"/>
      <c r="M165" s="2" t="s">
        <v>1219</v>
      </c>
      <c r="N165" s="2" t="s">
        <v>2602</v>
      </c>
      <c r="O165" s="2" t="s">
        <v>2596</v>
      </c>
      <c r="P165" s="2" t="s">
        <v>2596</v>
      </c>
      <c r="Q165" s="6" t="s">
        <v>2939</v>
      </c>
      <c r="R165" s="3">
        <v>46307</v>
      </c>
      <c r="S165" s="3">
        <v>46310</v>
      </c>
      <c r="T165" s="2"/>
      <c r="U165" s="2"/>
      <c r="V165" s="2"/>
      <c r="W165" s="2"/>
    </row>
    <row r="166" spans="1:23" x14ac:dyDescent="0.25">
      <c r="A166" s="2">
        <v>886227086210</v>
      </c>
      <c r="B166" s="2" t="s">
        <v>23</v>
      </c>
      <c r="C166" s="2" t="s">
        <v>24</v>
      </c>
      <c r="D166" s="2" t="s">
        <v>193</v>
      </c>
      <c r="E166" s="2" t="s">
        <v>1220</v>
      </c>
      <c r="F166" s="2">
        <v>4516</v>
      </c>
      <c r="G166" s="2" t="s">
        <v>3579</v>
      </c>
      <c r="H166" s="2"/>
      <c r="I166" s="2"/>
      <c r="J166" s="2"/>
      <c r="K166" s="2"/>
      <c r="L166" s="2"/>
      <c r="M166" s="2" t="s">
        <v>1221</v>
      </c>
      <c r="N166" s="2" t="s">
        <v>2792</v>
      </c>
      <c r="O166" s="2" t="s">
        <v>3571</v>
      </c>
      <c r="P166" s="2" t="s">
        <v>2598</v>
      </c>
      <c r="Q166" s="6" t="s">
        <v>2940</v>
      </c>
      <c r="R166" s="3">
        <v>46307</v>
      </c>
      <c r="S166" s="3">
        <v>46310</v>
      </c>
      <c r="T166" s="2"/>
      <c r="U166" s="2"/>
      <c r="V166" s="2"/>
      <c r="W166" s="2"/>
    </row>
    <row r="167" spans="1:23" x14ac:dyDescent="0.25">
      <c r="A167" s="2">
        <v>13107367435</v>
      </c>
      <c r="B167" s="2" t="s">
        <v>23</v>
      </c>
      <c r="C167" s="2" t="s">
        <v>24</v>
      </c>
      <c r="D167" s="2" t="s">
        <v>194</v>
      </c>
      <c r="E167" s="2" t="s">
        <v>1222</v>
      </c>
      <c r="F167" s="2">
        <v>6044</v>
      </c>
      <c r="G167" s="2" t="s">
        <v>3579</v>
      </c>
      <c r="H167" s="2"/>
      <c r="I167" s="2"/>
      <c r="J167" s="2"/>
      <c r="K167" s="2"/>
      <c r="L167" s="2"/>
      <c r="M167" s="2" t="s">
        <v>1223</v>
      </c>
      <c r="N167" s="2" t="s">
        <v>2599</v>
      </c>
      <c r="O167" s="2" t="s">
        <v>2596</v>
      </c>
      <c r="P167" s="2" t="s">
        <v>2596</v>
      </c>
      <c r="Q167" s="5" t="s">
        <v>2994</v>
      </c>
      <c r="R167" s="3">
        <v>46307</v>
      </c>
      <c r="S167" s="3">
        <v>46310</v>
      </c>
      <c r="T167" s="2"/>
      <c r="U167" s="2"/>
      <c r="V167" s="2"/>
      <c r="W167" s="2"/>
    </row>
    <row r="168" spans="1:23" x14ac:dyDescent="0.25">
      <c r="A168" s="2">
        <v>17048918574</v>
      </c>
      <c r="B168" s="2" t="s">
        <v>23</v>
      </c>
      <c r="C168" s="2" t="s">
        <v>24</v>
      </c>
      <c r="D168" s="2" t="s">
        <v>195</v>
      </c>
      <c r="E168" s="2" t="s">
        <v>1224</v>
      </c>
      <c r="F168" s="2">
        <v>733</v>
      </c>
      <c r="G168" s="2" t="s">
        <v>3579</v>
      </c>
      <c r="H168" s="2"/>
      <c r="I168" s="2"/>
      <c r="J168" s="2"/>
      <c r="K168" s="2"/>
      <c r="L168" s="2"/>
      <c r="M168" s="2" t="s">
        <v>1225</v>
      </c>
      <c r="N168" s="2" t="s">
        <v>2600</v>
      </c>
      <c r="O168" s="2" t="s">
        <v>2596</v>
      </c>
      <c r="P168" s="2" t="s">
        <v>2596</v>
      </c>
      <c r="Q168" s="6"/>
      <c r="R168" s="3">
        <v>46307</v>
      </c>
      <c r="S168" s="3">
        <v>46310</v>
      </c>
      <c r="T168" s="2"/>
      <c r="U168" s="2"/>
      <c r="V168" s="2"/>
      <c r="W168" s="2"/>
    </row>
    <row r="169" spans="1:23" x14ac:dyDescent="0.25">
      <c r="A169" s="2">
        <v>12483691815</v>
      </c>
      <c r="B169" s="2" t="s">
        <v>23</v>
      </c>
      <c r="C169" s="2" t="s">
        <v>24</v>
      </c>
      <c r="D169" s="2" t="s">
        <v>196</v>
      </c>
      <c r="E169" s="2" t="s">
        <v>1226</v>
      </c>
      <c r="F169" s="2">
        <v>4742</v>
      </c>
      <c r="G169" s="2" t="s">
        <v>3579</v>
      </c>
      <c r="H169" s="2"/>
      <c r="I169" s="2"/>
      <c r="J169" s="2"/>
      <c r="K169" s="2"/>
      <c r="L169" s="2"/>
      <c r="M169" s="2" t="s">
        <v>1227</v>
      </c>
      <c r="N169" s="2" t="s">
        <v>2599</v>
      </c>
      <c r="O169" s="2" t="s">
        <v>2596</v>
      </c>
      <c r="P169" s="2" t="s">
        <v>2596</v>
      </c>
      <c r="Q169" s="6" t="s">
        <v>2941</v>
      </c>
      <c r="R169" s="3">
        <v>46307</v>
      </c>
      <c r="S169" s="3">
        <v>46310</v>
      </c>
      <c r="T169" s="2"/>
      <c r="U169" s="2"/>
      <c r="V169" s="2"/>
      <c r="W169" s="2"/>
    </row>
    <row r="170" spans="1:23" x14ac:dyDescent="0.25">
      <c r="A170" s="2">
        <v>12623691324</v>
      </c>
      <c r="B170" s="2" t="s">
        <v>23</v>
      </c>
      <c r="C170" s="2" t="s">
        <v>24</v>
      </c>
      <c r="D170" s="2" t="s">
        <v>197</v>
      </c>
      <c r="E170" s="2" t="s">
        <v>1228</v>
      </c>
      <c r="F170" s="2">
        <v>1831</v>
      </c>
      <c r="G170" s="2" t="s">
        <v>3578</v>
      </c>
      <c r="H170" s="2"/>
      <c r="I170" s="2"/>
      <c r="J170" s="2"/>
      <c r="K170" s="2"/>
      <c r="L170" s="2"/>
      <c r="M170" s="2" t="s">
        <v>1229</v>
      </c>
      <c r="N170" s="2" t="s">
        <v>2608</v>
      </c>
      <c r="O170" s="2" t="s">
        <v>2596</v>
      </c>
      <c r="P170" s="2" t="s">
        <v>2596</v>
      </c>
      <c r="Q170" s="5" t="s">
        <v>2995</v>
      </c>
      <c r="R170" s="3">
        <v>46307</v>
      </c>
      <c r="S170" s="3">
        <v>46310</v>
      </c>
      <c r="T170" s="2"/>
      <c r="U170" s="2"/>
      <c r="V170" s="2"/>
      <c r="W170" s="2"/>
    </row>
    <row r="171" spans="1:23" x14ac:dyDescent="0.25">
      <c r="A171" s="2">
        <v>18887488677</v>
      </c>
      <c r="B171" s="2" t="s">
        <v>23</v>
      </c>
      <c r="C171" s="2" t="s">
        <v>24</v>
      </c>
      <c r="D171" s="2" t="s">
        <v>198</v>
      </c>
      <c r="E171" s="2" t="s">
        <v>1230</v>
      </c>
      <c r="F171" s="2">
        <v>4800</v>
      </c>
      <c r="G171" s="2" t="s">
        <v>3578</v>
      </c>
      <c r="H171" s="2"/>
      <c r="I171" s="2"/>
      <c r="J171" s="2"/>
      <c r="K171" s="2"/>
      <c r="L171" s="2"/>
      <c r="M171" s="2" t="s">
        <v>1231</v>
      </c>
      <c r="N171" s="2" t="s">
        <v>2664</v>
      </c>
      <c r="O171" s="2" t="s">
        <v>2596</v>
      </c>
      <c r="P171" s="2" t="s">
        <v>2574</v>
      </c>
      <c r="Q171" s="5" t="s">
        <v>2674</v>
      </c>
      <c r="R171" s="3">
        <v>46307</v>
      </c>
      <c r="S171" s="3">
        <v>46310</v>
      </c>
      <c r="T171" s="2"/>
      <c r="U171" s="2"/>
      <c r="V171" s="2"/>
      <c r="W171" s="2"/>
    </row>
    <row r="172" spans="1:23" x14ac:dyDescent="0.25">
      <c r="A172" s="2">
        <v>13323732227</v>
      </c>
      <c r="B172" s="2" t="s">
        <v>23</v>
      </c>
      <c r="C172" s="2" t="s">
        <v>24</v>
      </c>
      <c r="D172" s="2" t="s">
        <v>199</v>
      </c>
      <c r="E172" s="2" t="s">
        <v>1232</v>
      </c>
      <c r="F172" s="2">
        <v>4514</v>
      </c>
      <c r="G172" s="2" t="s">
        <v>3579</v>
      </c>
      <c r="H172" s="2"/>
      <c r="I172" s="2"/>
      <c r="J172" s="2"/>
      <c r="K172" s="2"/>
      <c r="L172" s="2"/>
      <c r="M172" s="2" t="s">
        <v>1233</v>
      </c>
      <c r="N172" s="2" t="s">
        <v>2604</v>
      </c>
      <c r="O172" s="2" t="s">
        <v>2596</v>
      </c>
      <c r="P172" s="2" t="s">
        <v>2596</v>
      </c>
      <c r="Q172" s="5" t="s">
        <v>2996</v>
      </c>
      <c r="R172" s="3">
        <v>46307</v>
      </c>
      <c r="S172" s="3">
        <v>46310</v>
      </c>
      <c r="T172" s="2"/>
      <c r="U172" s="2"/>
      <c r="V172" s="2"/>
      <c r="W172" s="2"/>
    </row>
    <row r="173" spans="1:23" x14ac:dyDescent="0.25">
      <c r="A173" s="2">
        <v>12146975874</v>
      </c>
      <c r="B173" s="2" t="s">
        <v>23</v>
      </c>
      <c r="C173" s="2" t="s">
        <v>24</v>
      </c>
      <c r="D173" s="2" t="s">
        <v>200</v>
      </c>
      <c r="E173" s="2" t="s">
        <v>1234</v>
      </c>
      <c r="F173" s="2">
        <v>614</v>
      </c>
      <c r="G173" s="2" t="s">
        <v>3578</v>
      </c>
      <c r="H173" s="2"/>
      <c r="I173" s="2"/>
      <c r="J173" s="2"/>
      <c r="K173" s="2"/>
      <c r="L173" s="2"/>
      <c r="M173" s="2" t="s">
        <v>1235</v>
      </c>
      <c r="N173" s="2" t="s">
        <v>2612</v>
      </c>
      <c r="O173" s="2" t="s">
        <v>2596</v>
      </c>
      <c r="P173" s="2" t="s">
        <v>2596</v>
      </c>
      <c r="Q173" s="5" t="s">
        <v>2987</v>
      </c>
      <c r="R173" s="3">
        <v>46307</v>
      </c>
      <c r="S173" s="3">
        <v>46310</v>
      </c>
      <c r="T173" s="2"/>
      <c r="U173" s="2"/>
      <c r="V173" s="2"/>
      <c r="W173" s="2"/>
    </row>
    <row r="174" spans="1:23" x14ac:dyDescent="0.25">
      <c r="A174" s="2">
        <v>19159207593</v>
      </c>
      <c r="B174" s="2" t="s">
        <v>23</v>
      </c>
      <c r="C174" s="2" t="s">
        <v>24</v>
      </c>
      <c r="D174" s="2" t="s">
        <v>201</v>
      </c>
      <c r="E174" s="2" t="s">
        <v>1236</v>
      </c>
      <c r="F174" s="2">
        <v>1608</v>
      </c>
      <c r="G174" s="2" t="s">
        <v>3578</v>
      </c>
      <c r="H174" s="2"/>
      <c r="I174" s="2"/>
      <c r="J174" s="2"/>
      <c r="K174" s="2"/>
      <c r="L174" s="2"/>
      <c r="M174" s="2" t="s">
        <v>1237</v>
      </c>
      <c r="N174" s="2" t="s">
        <v>2599</v>
      </c>
      <c r="O174" s="2" t="s">
        <v>2596</v>
      </c>
      <c r="P174" s="2" t="s">
        <v>2596</v>
      </c>
      <c r="Q174" s="5" t="s">
        <v>2642</v>
      </c>
      <c r="R174" s="3">
        <v>46307</v>
      </c>
      <c r="S174" s="3">
        <v>46310</v>
      </c>
      <c r="T174" s="2"/>
      <c r="U174" s="2"/>
      <c r="V174" s="2"/>
      <c r="W174" s="2"/>
    </row>
    <row r="175" spans="1:23" x14ac:dyDescent="0.25">
      <c r="A175" s="2">
        <v>18474836300</v>
      </c>
      <c r="B175" s="2" t="s">
        <v>23</v>
      </c>
      <c r="C175" s="2" t="s">
        <v>24</v>
      </c>
      <c r="D175" s="2" t="s">
        <v>202</v>
      </c>
      <c r="E175" s="2" t="s">
        <v>1238</v>
      </c>
      <c r="F175" s="2">
        <v>1625</v>
      </c>
      <c r="G175" s="2" t="s">
        <v>3578</v>
      </c>
      <c r="H175" s="2"/>
      <c r="I175" s="2"/>
      <c r="J175" s="2"/>
      <c r="K175" s="2"/>
      <c r="L175" s="2"/>
      <c r="M175" s="2" t="s">
        <v>1239</v>
      </c>
      <c r="N175" s="2" t="s">
        <v>2600</v>
      </c>
      <c r="O175" s="2" t="s">
        <v>2596</v>
      </c>
      <c r="P175" s="2" t="s">
        <v>2596</v>
      </c>
      <c r="Q175" s="5" t="s">
        <v>2997</v>
      </c>
      <c r="R175" s="3">
        <v>46307</v>
      </c>
      <c r="S175" s="3">
        <v>46310</v>
      </c>
      <c r="T175" s="2"/>
      <c r="U175" s="2"/>
      <c r="V175" s="2"/>
      <c r="W175" s="2"/>
    </row>
    <row r="176" spans="1:23" x14ac:dyDescent="0.25">
      <c r="A176" s="2">
        <v>12485219106</v>
      </c>
      <c r="B176" s="2" t="s">
        <v>23</v>
      </c>
      <c r="C176" s="2" t="s">
        <v>24</v>
      </c>
      <c r="D176" s="2" t="s">
        <v>203</v>
      </c>
      <c r="E176" s="2" t="s">
        <v>1240</v>
      </c>
      <c r="F176" s="2">
        <v>3626</v>
      </c>
      <c r="G176" s="2" t="s">
        <v>3578</v>
      </c>
      <c r="H176" s="2"/>
      <c r="I176" s="2"/>
      <c r="J176" s="2"/>
      <c r="K176" s="2"/>
      <c r="L176" s="2"/>
      <c r="M176" s="2" t="s">
        <v>1241</v>
      </c>
      <c r="N176" s="2" t="s">
        <v>2599</v>
      </c>
      <c r="O176" s="2" t="s">
        <v>2596</v>
      </c>
      <c r="P176" s="2" t="s">
        <v>2596</v>
      </c>
      <c r="Q176" s="5" t="s">
        <v>2998</v>
      </c>
      <c r="R176" s="3">
        <v>46307</v>
      </c>
      <c r="S176" s="3">
        <v>46310</v>
      </c>
      <c r="T176" s="2"/>
      <c r="U176" s="2"/>
      <c r="V176" s="2"/>
      <c r="W176" s="2"/>
    </row>
    <row r="177" spans="1:23" x14ac:dyDescent="0.25">
      <c r="A177" s="2">
        <v>19788527344</v>
      </c>
      <c r="B177" s="2" t="s">
        <v>23</v>
      </c>
      <c r="C177" s="2" t="s">
        <v>24</v>
      </c>
      <c r="D177" s="2" t="s">
        <v>204</v>
      </c>
      <c r="E177" s="2" t="s">
        <v>1242</v>
      </c>
      <c r="F177" s="2">
        <v>5441</v>
      </c>
      <c r="G177" s="2" t="s">
        <v>3579</v>
      </c>
      <c r="H177" s="2"/>
      <c r="I177" s="2"/>
      <c r="J177" s="2"/>
      <c r="K177" s="2"/>
      <c r="L177" s="2"/>
      <c r="M177" s="2" t="s">
        <v>1243</v>
      </c>
      <c r="N177" s="2" t="s">
        <v>2609</v>
      </c>
      <c r="O177" s="2" t="s">
        <v>2596</v>
      </c>
      <c r="P177" s="2" t="s">
        <v>2596</v>
      </c>
      <c r="Q177" s="5" t="s">
        <v>2999</v>
      </c>
      <c r="R177" s="3">
        <v>46307</v>
      </c>
      <c r="S177" s="3">
        <v>46310</v>
      </c>
      <c r="T177" s="2"/>
      <c r="U177" s="2"/>
      <c r="V177" s="2"/>
      <c r="W177" s="2"/>
    </row>
    <row r="178" spans="1:23" x14ac:dyDescent="0.25">
      <c r="A178" s="2">
        <v>17812733322</v>
      </c>
      <c r="B178" s="2" t="s">
        <v>23</v>
      </c>
      <c r="C178" s="2" t="s">
        <v>24</v>
      </c>
      <c r="D178" s="2" t="s">
        <v>205</v>
      </c>
      <c r="E178" s="2" t="s">
        <v>1244</v>
      </c>
      <c r="F178" s="2">
        <v>2141</v>
      </c>
      <c r="G178" s="2" t="s">
        <v>3578</v>
      </c>
      <c r="H178" s="2"/>
      <c r="I178" s="2"/>
      <c r="J178" s="2"/>
      <c r="K178" s="2"/>
      <c r="L178" s="2"/>
      <c r="M178" s="2" t="s">
        <v>1245</v>
      </c>
      <c r="N178" s="2" t="s">
        <v>2611</v>
      </c>
      <c r="O178" s="2" t="s">
        <v>2596</v>
      </c>
      <c r="P178" s="2" t="s">
        <v>2596</v>
      </c>
      <c r="Q178" s="6" t="s">
        <v>2942</v>
      </c>
      <c r="R178" s="3">
        <v>46307</v>
      </c>
      <c r="S178" s="3">
        <v>46310</v>
      </c>
      <c r="T178" s="2"/>
      <c r="U178" s="2"/>
      <c r="V178" s="2"/>
      <c r="W178" s="2"/>
    </row>
    <row r="179" spans="1:23" x14ac:dyDescent="0.25">
      <c r="A179" s="2">
        <v>16306340220</v>
      </c>
      <c r="B179" s="2" t="s">
        <v>23</v>
      </c>
      <c r="C179" s="2" t="s">
        <v>24</v>
      </c>
      <c r="D179" s="2" t="s">
        <v>206</v>
      </c>
      <c r="E179" s="2" t="s">
        <v>1246</v>
      </c>
      <c r="F179" s="2">
        <v>6811</v>
      </c>
      <c r="G179" s="2" t="s">
        <v>3578</v>
      </c>
      <c r="H179" s="2"/>
      <c r="I179" s="2"/>
      <c r="J179" s="2"/>
      <c r="K179" s="2"/>
      <c r="L179" s="2"/>
      <c r="M179" s="2" t="s">
        <v>1247</v>
      </c>
      <c r="N179" s="2" t="s">
        <v>2609</v>
      </c>
      <c r="O179" s="2" t="s">
        <v>2596</v>
      </c>
      <c r="P179" s="2" t="s">
        <v>2596</v>
      </c>
      <c r="Q179" s="6" t="s">
        <v>2943</v>
      </c>
      <c r="R179" s="3">
        <v>46307</v>
      </c>
      <c r="S179" s="3">
        <v>46310</v>
      </c>
      <c r="T179" s="2"/>
      <c r="U179" s="2"/>
      <c r="V179" s="2"/>
      <c r="W179" s="2"/>
    </row>
    <row r="180" spans="1:23" x14ac:dyDescent="0.25">
      <c r="A180" s="2">
        <v>17349574202</v>
      </c>
      <c r="B180" s="2" t="s">
        <v>23</v>
      </c>
      <c r="C180" s="2" t="s">
        <v>24</v>
      </c>
      <c r="D180" s="2" t="s">
        <v>207</v>
      </c>
      <c r="E180" s="2" t="s">
        <v>1248</v>
      </c>
      <c r="F180" s="2">
        <v>3244</v>
      </c>
      <c r="G180" s="2" t="s">
        <v>3578</v>
      </c>
      <c r="H180" s="2"/>
      <c r="I180" s="2"/>
      <c r="J180" s="2"/>
      <c r="K180" s="2"/>
      <c r="L180" s="2"/>
      <c r="M180" s="2" t="s">
        <v>1249</v>
      </c>
      <c r="N180" s="2" t="s">
        <v>2626</v>
      </c>
      <c r="O180" s="2" t="s">
        <v>2596</v>
      </c>
      <c r="P180" s="2" t="s">
        <v>2596</v>
      </c>
      <c r="Q180" s="6"/>
      <c r="R180" s="3">
        <v>46307</v>
      </c>
      <c r="S180" s="3">
        <v>46310</v>
      </c>
      <c r="T180" s="2"/>
      <c r="U180" s="2"/>
      <c r="V180" s="2"/>
      <c r="W180" s="2"/>
    </row>
    <row r="181" spans="1:23" x14ac:dyDescent="0.25">
      <c r="A181" s="2">
        <v>17858251611</v>
      </c>
      <c r="B181" s="2" t="s">
        <v>23</v>
      </c>
      <c r="C181" s="2" t="s">
        <v>24</v>
      </c>
      <c r="D181" s="2" t="s">
        <v>208</v>
      </c>
      <c r="E181" s="2" t="s">
        <v>1250</v>
      </c>
      <c r="F181" s="2">
        <v>5243</v>
      </c>
      <c r="G181" s="2" t="s">
        <v>3579</v>
      </c>
      <c r="H181" s="2"/>
      <c r="I181" s="2"/>
      <c r="J181" s="2"/>
      <c r="K181" s="2"/>
      <c r="L181" s="2"/>
      <c r="M181" s="2" t="s">
        <v>1251</v>
      </c>
      <c r="N181" s="2" t="s">
        <v>2627</v>
      </c>
      <c r="O181" s="2" t="s">
        <v>2596</v>
      </c>
      <c r="P181" s="2" t="s">
        <v>2596</v>
      </c>
      <c r="Q181" s="6" t="s">
        <v>2944</v>
      </c>
      <c r="R181" s="3">
        <v>46307</v>
      </c>
      <c r="S181" s="3">
        <v>46310</v>
      </c>
      <c r="T181" s="2"/>
      <c r="U181" s="2"/>
      <c r="V181" s="2"/>
      <c r="W181" s="2"/>
    </row>
    <row r="182" spans="1:23" x14ac:dyDescent="0.25">
      <c r="A182" s="2">
        <v>18039267272</v>
      </c>
      <c r="B182" s="2" t="s">
        <v>23</v>
      </c>
      <c r="C182" s="2" t="s">
        <v>24</v>
      </c>
      <c r="D182" s="2" t="s">
        <v>209</v>
      </c>
      <c r="E182" s="6" t="s">
        <v>1252</v>
      </c>
      <c r="F182" s="2">
        <v>117</v>
      </c>
      <c r="G182" s="2" t="s">
        <v>3579</v>
      </c>
      <c r="H182" s="2"/>
      <c r="I182" s="2"/>
      <c r="J182" s="2"/>
      <c r="K182" s="2"/>
      <c r="L182" s="2"/>
      <c r="M182" s="2" t="s">
        <v>1253</v>
      </c>
      <c r="N182" s="2" t="s">
        <v>2622</v>
      </c>
      <c r="O182" s="2" t="s">
        <v>2596</v>
      </c>
      <c r="P182" s="2" t="s">
        <v>2596</v>
      </c>
      <c r="Q182" s="5" t="s">
        <v>2649</v>
      </c>
      <c r="R182" s="3">
        <v>46307</v>
      </c>
      <c r="S182" s="3">
        <v>46310</v>
      </c>
      <c r="T182" s="2"/>
      <c r="U182" s="2"/>
      <c r="V182" s="2"/>
      <c r="W182" s="2"/>
    </row>
    <row r="183" spans="1:23" x14ac:dyDescent="0.25">
      <c r="A183" s="2">
        <v>18324485900</v>
      </c>
      <c r="B183" s="2" t="s">
        <v>23</v>
      </c>
      <c r="C183" s="2" t="s">
        <v>24</v>
      </c>
      <c r="D183" s="2" t="s">
        <v>210</v>
      </c>
      <c r="E183" s="2" t="s">
        <v>1254</v>
      </c>
      <c r="F183" s="2">
        <v>5934</v>
      </c>
      <c r="G183" s="2" t="s">
        <v>3579</v>
      </c>
      <c r="H183" s="2"/>
      <c r="I183" s="2"/>
      <c r="J183" s="2"/>
      <c r="K183" s="2"/>
      <c r="L183" s="2"/>
      <c r="M183" s="2" t="s">
        <v>1255</v>
      </c>
      <c r="N183" s="2" t="s">
        <v>2612</v>
      </c>
      <c r="O183" s="2" t="s">
        <v>2596</v>
      </c>
      <c r="P183" s="2" t="s">
        <v>2596</v>
      </c>
      <c r="Q183" s="5" t="s">
        <v>3000</v>
      </c>
      <c r="R183" s="3">
        <v>46307</v>
      </c>
      <c r="S183" s="3">
        <v>46310</v>
      </c>
      <c r="T183" s="2"/>
      <c r="U183" s="2"/>
      <c r="V183" s="2"/>
      <c r="W183" s="2"/>
    </row>
    <row r="184" spans="1:23" x14ac:dyDescent="0.25">
      <c r="A184" s="2">
        <v>14239547766</v>
      </c>
      <c r="B184" s="2" t="s">
        <v>23</v>
      </c>
      <c r="C184" s="2" t="s">
        <v>24</v>
      </c>
      <c r="D184" s="2" t="s">
        <v>211</v>
      </c>
      <c r="E184" s="2" t="s">
        <v>1256</v>
      </c>
      <c r="F184" s="2">
        <v>703</v>
      </c>
      <c r="G184" s="2" t="s">
        <v>3579</v>
      </c>
      <c r="H184" s="2"/>
      <c r="I184" s="2"/>
      <c r="J184" s="2"/>
      <c r="K184" s="2"/>
      <c r="L184" s="2"/>
      <c r="M184" s="2" t="s">
        <v>1257</v>
      </c>
      <c r="N184" s="2" t="s">
        <v>2607</v>
      </c>
      <c r="O184" s="2" t="s">
        <v>2596</v>
      </c>
      <c r="P184" s="2" t="s">
        <v>2596</v>
      </c>
      <c r="Q184" s="6" t="s">
        <v>1258</v>
      </c>
      <c r="R184" s="3">
        <v>46307</v>
      </c>
      <c r="S184" s="3">
        <v>46310</v>
      </c>
      <c r="T184" s="2"/>
      <c r="U184" s="2"/>
      <c r="V184" s="2"/>
      <c r="W184" s="2"/>
    </row>
    <row r="185" spans="1:23" x14ac:dyDescent="0.25">
      <c r="A185" s="2">
        <v>15029693171</v>
      </c>
      <c r="B185" s="2" t="s">
        <v>23</v>
      </c>
      <c r="C185" s="2" t="s">
        <v>24</v>
      </c>
      <c r="D185" s="2" t="s">
        <v>212</v>
      </c>
      <c r="E185" s="2" t="s">
        <v>1259</v>
      </c>
      <c r="F185" s="2">
        <v>4719</v>
      </c>
      <c r="G185" s="2" t="s">
        <v>3578</v>
      </c>
      <c r="H185" s="2"/>
      <c r="I185" s="2"/>
      <c r="J185" s="2"/>
      <c r="K185" s="2"/>
      <c r="L185" s="2"/>
      <c r="M185" s="2" t="s">
        <v>1260</v>
      </c>
      <c r="N185" s="2" t="s">
        <v>2628</v>
      </c>
      <c r="O185" s="2" t="s">
        <v>2596</v>
      </c>
      <c r="P185" s="2" t="s">
        <v>2596</v>
      </c>
      <c r="Q185" s="5" t="s">
        <v>3001</v>
      </c>
      <c r="R185" s="3">
        <v>46307</v>
      </c>
      <c r="S185" s="3">
        <v>46310</v>
      </c>
      <c r="T185" s="2"/>
      <c r="U185" s="2"/>
      <c r="V185" s="2"/>
      <c r="W185" s="2"/>
    </row>
    <row r="186" spans="1:23" x14ac:dyDescent="0.25">
      <c r="A186" s="2">
        <v>33321081858</v>
      </c>
      <c r="B186" s="2" t="s">
        <v>23</v>
      </c>
      <c r="C186" s="2" t="s">
        <v>24</v>
      </c>
      <c r="D186" s="2" t="s">
        <v>213</v>
      </c>
      <c r="E186" s="2" t="s">
        <v>1261</v>
      </c>
      <c r="F186" s="2">
        <v>5911</v>
      </c>
      <c r="G186" s="2" t="s">
        <v>3579</v>
      </c>
      <c r="H186" s="2"/>
      <c r="I186" s="2"/>
      <c r="J186" s="2"/>
      <c r="K186" s="2"/>
      <c r="L186" s="2"/>
      <c r="M186" s="2" t="s">
        <v>1262</v>
      </c>
      <c r="N186" s="2" t="s">
        <v>3205</v>
      </c>
      <c r="O186" s="2" t="s">
        <v>3573</v>
      </c>
      <c r="P186" s="2" t="s">
        <v>2579</v>
      </c>
      <c r="Q186" s="6" t="s">
        <v>2945</v>
      </c>
      <c r="R186" s="3">
        <v>46307</v>
      </c>
      <c r="S186" s="3">
        <v>46310</v>
      </c>
      <c r="T186" s="2"/>
      <c r="U186" s="2"/>
      <c r="V186" s="2"/>
      <c r="W186" s="2"/>
    </row>
    <row r="187" spans="1:23" x14ac:dyDescent="0.25">
      <c r="A187" s="2">
        <v>17607521192</v>
      </c>
      <c r="B187" s="2" t="s">
        <v>23</v>
      </c>
      <c r="C187" s="2" t="s">
        <v>24</v>
      </c>
      <c r="D187" s="2" t="s">
        <v>214</v>
      </c>
      <c r="E187" s="2" t="s">
        <v>1263</v>
      </c>
      <c r="F187" s="2">
        <v>5933</v>
      </c>
      <c r="G187" s="2" t="s">
        <v>3578</v>
      </c>
      <c r="H187" s="2"/>
      <c r="I187" s="2"/>
      <c r="J187" s="2"/>
      <c r="K187" s="2"/>
      <c r="L187" s="2"/>
      <c r="M187" s="2" t="s">
        <v>1264</v>
      </c>
      <c r="N187" s="2" t="s">
        <v>2600</v>
      </c>
      <c r="O187" s="2" t="s">
        <v>2596</v>
      </c>
      <c r="P187" s="2" t="s">
        <v>2596</v>
      </c>
      <c r="Q187" s="5" t="s">
        <v>3002</v>
      </c>
      <c r="R187" s="3">
        <v>46307</v>
      </c>
      <c r="S187" s="3">
        <v>46310</v>
      </c>
      <c r="T187" s="2"/>
      <c r="U187" s="2"/>
      <c r="V187" s="2"/>
      <c r="W187" s="2"/>
    </row>
    <row r="188" spans="1:23" x14ac:dyDescent="0.25">
      <c r="A188" s="2">
        <v>14089868880</v>
      </c>
      <c r="B188" s="2" t="s">
        <v>23</v>
      </c>
      <c r="C188" s="2" t="s">
        <v>24</v>
      </c>
      <c r="D188" s="2" t="s">
        <v>215</v>
      </c>
      <c r="E188" s="2" t="s">
        <v>1265</v>
      </c>
      <c r="F188" s="2">
        <v>2541</v>
      </c>
      <c r="G188" s="2" t="s">
        <v>3578</v>
      </c>
      <c r="H188" s="2"/>
      <c r="I188" s="2"/>
      <c r="J188" s="2"/>
      <c r="K188" s="2"/>
      <c r="L188" s="2"/>
      <c r="M188" s="2" t="s">
        <v>1266</v>
      </c>
      <c r="N188" s="2" t="s">
        <v>2600</v>
      </c>
      <c r="O188" s="2" t="s">
        <v>2596</v>
      </c>
      <c r="P188" s="2" t="s">
        <v>2596</v>
      </c>
      <c r="Q188" s="6" t="s">
        <v>2946</v>
      </c>
      <c r="R188" s="3">
        <v>46307</v>
      </c>
      <c r="S188" s="3">
        <v>46310</v>
      </c>
      <c r="T188" s="2"/>
      <c r="U188" s="2"/>
      <c r="V188" s="2"/>
      <c r="W188" s="2"/>
    </row>
    <row r="189" spans="1:23" x14ac:dyDescent="0.25">
      <c r="A189" s="2">
        <v>12165244990</v>
      </c>
      <c r="B189" s="2" t="s">
        <v>23</v>
      </c>
      <c r="C189" s="2" t="s">
        <v>24</v>
      </c>
      <c r="D189" s="2" t="s">
        <v>216</v>
      </c>
      <c r="E189" s="2" t="s">
        <v>1267</v>
      </c>
      <c r="F189" s="2">
        <v>6319</v>
      </c>
      <c r="G189" s="2" t="s">
        <v>3579</v>
      </c>
      <c r="H189" s="2"/>
      <c r="I189" s="2"/>
      <c r="J189" s="2"/>
      <c r="K189" s="2"/>
      <c r="L189" s="2"/>
      <c r="M189" s="2" t="s">
        <v>1268</v>
      </c>
      <c r="N189" s="2" t="s">
        <v>2664</v>
      </c>
      <c r="O189" s="2" t="s">
        <v>2596</v>
      </c>
      <c r="P189" s="2" t="s">
        <v>2574</v>
      </c>
      <c r="Q189" s="5" t="s">
        <v>2675</v>
      </c>
      <c r="R189" s="3">
        <v>46307</v>
      </c>
      <c r="S189" s="3">
        <v>46310</v>
      </c>
      <c r="T189" s="2"/>
      <c r="U189" s="2"/>
      <c r="V189" s="2"/>
      <c r="W189" s="2"/>
    </row>
    <row r="190" spans="1:23" x14ac:dyDescent="0.25">
      <c r="A190" s="2">
        <v>18606771341</v>
      </c>
      <c r="B190" s="2" t="s">
        <v>23</v>
      </c>
      <c r="C190" s="2" t="s">
        <v>24</v>
      </c>
      <c r="D190" s="2" t="s">
        <v>217</v>
      </c>
      <c r="E190" s="5" t="s">
        <v>2650</v>
      </c>
      <c r="F190" s="2">
        <v>6218</v>
      </c>
      <c r="G190" s="2" t="s">
        <v>3579</v>
      </c>
      <c r="H190" s="2"/>
      <c r="I190" s="2"/>
      <c r="J190" s="2"/>
      <c r="K190" s="2"/>
      <c r="L190" s="2"/>
      <c r="M190" s="2" t="s">
        <v>1269</v>
      </c>
      <c r="N190" s="2" t="s">
        <v>2599</v>
      </c>
      <c r="O190" s="2" t="s">
        <v>2596</v>
      </c>
      <c r="P190" s="2" t="s">
        <v>2596</v>
      </c>
      <c r="Q190" s="5" t="s">
        <v>2651</v>
      </c>
      <c r="R190" s="3">
        <v>46307</v>
      </c>
      <c r="S190" s="3">
        <v>46310</v>
      </c>
      <c r="T190" s="2"/>
      <c r="U190" s="2"/>
      <c r="V190" s="2"/>
      <c r="W190" s="2"/>
    </row>
    <row r="191" spans="1:23" x14ac:dyDescent="0.25">
      <c r="A191" s="2">
        <v>865863054765</v>
      </c>
      <c r="B191" s="2" t="s">
        <v>23</v>
      </c>
      <c r="C191" s="2" t="s">
        <v>24</v>
      </c>
      <c r="D191" s="2" t="s">
        <v>218</v>
      </c>
      <c r="E191" s="2" t="s">
        <v>1270</v>
      </c>
      <c r="F191" s="2">
        <v>6035</v>
      </c>
      <c r="G191" s="2" t="s">
        <v>3578</v>
      </c>
      <c r="H191" s="2"/>
      <c r="I191" s="2"/>
      <c r="J191" s="2"/>
      <c r="K191" s="2"/>
      <c r="L191" s="2"/>
      <c r="M191" s="2" t="s">
        <v>1271</v>
      </c>
      <c r="N191" s="2" t="s">
        <v>2715</v>
      </c>
      <c r="O191" s="2" t="s">
        <v>3571</v>
      </c>
      <c r="P191" s="2" t="s">
        <v>2575</v>
      </c>
      <c r="Q191" s="6" t="s">
        <v>2947</v>
      </c>
      <c r="R191" s="3">
        <v>46307</v>
      </c>
      <c r="S191" s="3">
        <v>46310</v>
      </c>
      <c r="T191" s="2"/>
      <c r="U191" s="2"/>
      <c r="V191" s="2"/>
      <c r="W191" s="2"/>
    </row>
    <row r="192" spans="1:23" x14ac:dyDescent="0.25">
      <c r="A192" s="2">
        <v>14023622000</v>
      </c>
      <c r="B192" s="2" t="s">
        <v>23</v>
      </c>
      <c r="C192" s="2" t="s">
        <v>24</v>
      </c>
      <c r="D192" s="2" t="s">
        <v>219</v>
      </c>
      <c r="E192" s="2" t="s">
        <v>1272</v>
      </c>
      <c r="F192" s="2">
        <v>4436</v>
      </c>
      <c r="G192" s="2" t="s">
        <v>3579</v>
      </c>
      <c r="H192" s="2"/>
      <c r="I192" s="2"/>
      <c r="J192" s="2"/>
      <c r="K192" s="2"/>
      <c r="L192" s="2"/>
      <c r="M192" s="2" t="s">
        <v>1273</v>
      </c>
      <c r="N192" s="2" t="s">
        <v>2629</v>
      </c>
      <c r="O192" s="2" t="s">
        <v>2596</v>
      </c>
      <c r="P192" s="2" t="s">
        <v>2596</v>
      </c>
      <c r="Q192" s="6" t="s">
        <v>2948</v>
      </c>
      <c r="R192" s="3">
        <v>46307</v>
      </c>
      <c r="S192" s="3">
        <v>46310</v>
      </c>
      <c r="T192" s="2"/>
      <c r="U192" s="2"/>
      <c r="V192" s="2"/>
      <c r="W192" s="2"/>
    </row>
    <row r="193" spans="1:23" x14ac:dyDescent="0.25">
      <c r="A193" s="2">
        <v>19052647646</v>
      </c>
      <c r="B193" s="2" t="s">
        <v>23</v>
      </c>
      <c r="C193" s="2" t="s">
        <v>24</v>
      </c>
      <c r="D193" s="2" t="s">
        <v>220</v>
      </c>
      <c r="E193" s="2" t="s">
        <v>1274</v>
      </c>
      <c r="F193" s="2">
        <v>1604</v>
      </c>
      <c r="G193" s="2" t="s">
        <v>3579</v>
      </c>
      <c r="H193" s="2"/>
      <c r="I193" s="2"/>
      <c r="J193" s="2"/>
      <c r="K193" s="2"/>
      <c r="L193" s="2"/>
      <c r="M193" s="2" t="s">
        <v>1275</v>
      </c>
      <c r="N193" s="2" t="s">
        <v>2664</v>
      </c>
      <c r="O193" s="2" t="s">
        <v>2596</v>
      </c>
      <c r="P193" s="2" t="s">
        <v>2574</v>
      </c>
      <c r="Q193" s="5" t="s">
        <v>2676</v>
      </c>
      <c r="R193" s="3">
        <v>46307</v>
      </c>
      <c r="S193" s="3">
        <v>46310</v>
      </c>
      <c r="T193" s="2"/>
      <c r="U193" s="2"/>
      <c r="V193" s="2"/>
      <c r="W193" s="2"/>
    </row>
    <row r="194" spans="1:23" x14ac:dyDescent="0.25">
      <c r="A194" s="2">
        <v>14078556161</v>
      </c>
      <c r="B194" s="2" t="s">
        <v>23</v>
      </c>
      <c r="C194" s="2" t="s">
        <v>24</v>
      </c>
      <c r="D194" s="2" t="s">
        <v>221</v>
      </c>
      <c r="E194" s="2" t="s">
        <v>1276</v>
      </c>
      <c r="F194" s="2">
        <v>6613</v>
      </c>
      <c r="G194" s="2" t="s">
        <v>3579</v>
      </c>
      <c r="H194" s="2"/>
      <c r="I194" s="2"/>
      <c r="J194" s="2"/>
      <c r="K194" s="2"/>
      <c r="L194" s="2"/>
      <c r="M194" s="2" t="s">
        <v>1277</v>
      </c>
      <c r="N194" s="2" t="s">
        <v>2613</v>
      </c>
      <c r="O194" s="2" t="s">
        <v>2596</v>
      </c>
      <c r="P194" s="2" t="s">
        <v>2596</v>
      </c>
      <c r="Q194" s="5" t="s">
        <v>3003</v>
      </c>
      <c r="R194" s="3">
        <v>46307</v>
      </c>
      <c r="S194" s="3">
        <v>46310</v>
      </c>
      <c r="T194" s="2"/>
      <c r="U194" s="2"/>
      <c r="V194" s="2"/>
      <c r="W194" s="2"/>
    </row>
    <row r="195" spans="1:23" x14ac:dyDescent="0.25">
      <c r="A195" s="2">
        <v>17818103000</v>
      </c>
      <c r="B195" s="2" t="s">
        <v>23</v>
      </c>
      <c r="C195" s="2" t="s">
        <v>24</v>
      </c>
      <c r="D195" s="2" t="s">
        <v>222</v>
      </c>
      <c r="E195" s="2" t="s">
        <v>1278</v>
      </c>
      <c r="F195" s="2">
        <v>6145</v>
      </c>
      <c r="G195" s="2" t="s">
        <v>3579</v>
      </c>
      <c r="H195" s="2"/>
      <c r="I195" s="2"/>
      <c r="J195" s="2"/>
      <c r="K195" s="2"/>
      <c r="L195" s="2"/>
      <c r="M195" s="2" t="s">
        <v>1279</v>
      </c>
      <c r="N195" s="2" t="s">
        <v>2611</v>
      </c>
      <c r="O195" s="2" t="s">
        <v>2596</v>
      </c>
      <c r="P195" s="2" t="s">
        <v>2596</v>
      </c>
      <c r="Q195" s="5"/>
      <c r="R195" s="3">
        <v>46307</v>
      </c>
      <c r="S195" s="3">
        <v>46310</v>
      </c>
      <c r="T195" s="2"/>
      <c r="U195" s="2"/>
      <c r="V195" s="2"/>
      <c r="W195" s="2"/>
    </row>
    <row r="196" spans="1:23" x14ac:dyDescent="0.25">
      <c r="A196" s="2">
        <v>18645991600</v>
      </c>
      <c r="B196" s="2" t="s">
        <v>23</v>
      </c>
      <c r="C196" s="2" t="s">
        <v>24</v>
      </c>
      <c r="D196" s="2" t="s">
        <v>223</v>
      </c>
      <c r="E196" s="2" t="s">
        <v>1280</v>
      </c>
      <c r="F196" s="2">
        <v>6231</v>
      </c>
      <c r="G196" s="2" t="s">
        <v>3579</v>
      </c>
      <c r="H196" s="2"/>
      <c r="I196" s="2"/>
      <c r="J196" s="2"/>
      <c r="K196" s="2"/>
      <c r="L196" s="2"/>
      <c r="M196" s="2" t="s">
        <v>1281</v>
      </c>
      <c r="N196" s="2" t="s">
        <v>2622</v>
      </c>
      <c r="O196" s="2" t="s">
        <v>2596</v>
      </c>
      <c r="P196" s="2" t="s">
        <v>2596</v>
      </c>
      <c r="Q196" s="5" t="s">
        <v>3004</v>
      </c>
      <c r="R196" s="3">
        <v>46307</v>
      </c>
      <c r="S196" s="3">
        <v>46310</v>
      </c>
      <c r="T196" s="2"/>
      <c r="U196" s="2"/>
      <c r="V196" s="2"/>
      <c r="W196" s="2"/>
    </row>
    <row r="197" spans="1:23" x14ac:dyDescent="0.25">
      <c r="A197" s="2">
        <v>17322027536</v>
      </c>
      <c r="B197" s="2" t="s">
        <v>23</v>
      </c>
      <c r="C197" s="2" t="s">
        <v>24</v>
      </c>
      <c r="D197" s="2" t="s">
        <v>224</v>
      </c>
      <c r="E197" s="2" t="s">
        <v>1282</v>
      </c>
      <c r="F197" s="2">
        <v>5115</v>
      </c>
      <c r="G197" s="2" t="s">
        <v>3578</v>
      </c>
      <c r="H197" s="2"/>
      <c r="I197" s="2"/>
      <c r="J197" s="2"/>
      <c r="K197" s="2"/>
      <c r="L197" s="2"/>
      <c r="M197" s="2" t="s">
        <v>1283</v>
      </c>
      <c r="N197" s="2" t="s">
        <v>2603</v>
      </c>
      <c r="O197" s="2" t="s">
        <v>2596</v>
      </c>
      <c r="P197" s="2" t="s">
        <v>2596</v>
      </c>
      <c r="Q197" s="5" t="s">
        <v>3005</v>
      </c>
      <c r="R197" s="3">
        <v>46307</v>
      </c>
      <c r="S197" s="3">
        <v>46310</v>
      </c>
      <c r="T197" s="2"/>
      <c r="U197" s="2"/>
      <c r="V197" s="2"/>
      <c r="W197" s="2"/>
    </row>
    <row r="198" spans="1:23" x14ac:dyDescent="0.25">
      <c r="A198" s="2">
        <v>17709713788</v>
      </c>
      <c r="B198" s="2" t="s">
        <v>23</v>
      </c>
      <c r="C198" s="2" t="s">
        <v>24</v>
      </c>
      <c r="D198" s="2" t="s">
        <v>225</v>
      </c>
      <c r="E198" s="2" t="s">
        <v>1284</v>
      </c>
      <c r="F198" s="2">
        <v>6441</v>
      </c>
      <c r="G198" s="2" t="s">
        <v>3579</v>
      </c>
      <c r="H198" s="2"/>
      <c r="I198" s="2"/>
      <c r="J198" s="2"/>
      <c r="K198" s="2"/>
      <c r="L198" s="2"/>
      <c r="M198" s="2" t="s">
        <v>1285</v>
      </c>
      <c r="N198" s="2" t="s">
        <v>2606</v>
      </c>
      <c r="O198" s="2" t="s">
        <v>2596</v>
      </c>
      <c r="P198" s="2" t="s">
        <v>2596</v>
      </c>
      <c r="Q198" s="6"/>
      <c r="R198" s="3">
        <v>46307</v>
      </c>
      <c r="S198" s="3">
        <v>46310</v>
      </c>
      <c r="T198" s="2"/>
      <c r="U198" s="2"/>
      <c r="V198" s="2"/>
      <c r="W198" s="2"/>
    </row>
    <row r="199" spans="1:23" x14ac:dyDescent="0.25">
      <c r="A199" s="2">
        <v>12482303484</v>
      </c>
      <c r="B199" s="2" t="s">
        <v>23</v>
      </c>
      <c r="C199" s="2" t="s">
        <v>24</v>
      </c>
      <c r="D199" s="2" t="s">
        <v>226</v>
      </c>
      <c r="E199" s="2" t="s">
        <v>1286</v>
      </c>
      <c r="F199" s="2">
        <v>118</v>
      </c>
      <c r="G199" s="2" t="s">
        <v>3578</v>
      </c>
      <c r="H199" s="2"/>
      <c r="I199" s="2"/>
      <c r="J199" s="2"/>
      <c r="K199" s="2"/>
      <c r="L199" s="2"/>
      <c r="M199" s="2" t="s">
        <v>1287</v>
      </c>
      <c r="N199" s="2" t="s">
        <v>2599</v>
      </c>
      <c r="O199" s="2" t="s">
        <v>2596</v>
      </c>
      <c r="P199" s="2" t="s">
        <v>2596</v>
      </c>
      <c r="Q199" s="5" t="s">
        <v>3006</v>
      </c>
      <c r="R199" s="3">
        <v>46307</v>
      </c>
      <c r="S199" s="3">
        <v>46310</v>
      </c>
      <c r="T199" s="2"/>
      <c r="U199" s="2"/>
      <c r="V199" s="2"/>
      <c r="W199" s="2"/>
    </row>
    <row r="200" spans="1:23" x14ac:dyDescent="0.25">
      <c r="A200" s="2">
        <v>17349272179</v>
      </c>
      <c r="B200" s="2" t="s">
        <v>23</v>
      </c>
      <c r="C200" s="2" t="s">
        <v>24</v>
      </c>
      <c r="D200" s="2" t="s">
        <v>227</v>
      </c>
      <c r="E200" s="2" t="s">
        <v>1288</v>
      </c>
      <c r="F200" s="2">
        <v>110</v>
      </c>
      <c r="G200" s="2" t="s">
        <v>3579</v>
      </c>
      <c r="H200" s="2"/>
      <c r="I200" s="2"/>
      <c r="J200" s="2"/>
      <c r="K200" s="2"/>
      <c r="L200" s="2"/>
      <c r="M200" s="2" t="s">
        <v>1289</v>
      </c>
      <c r="N200" s="2" t="s">
        <v>2599</v>
      </c>
      <c r="O200" s="2" t="s">
        <v>2596</v>
      </c>
      <c r="P200" s="2" t="s">
        <v>2596</v>
      </c>
      <c r="Q200" s="5" t="s">
        <v>3007</v>
      </c>
      <c r="R200" s="3">
        <v>46307</v>
      </c>
      <c r="S200" s="3">
        <v>46310</v>
      </c>
      <c r="T200" s="2"/>
      <c r="U200" s="2"/>
      <c r="V200" s="2"/>
      <c r="W200" s="2"/>
    </row>
    <row r="201" spans="1:23" x14ac:dyDescent="0.25">
      <c r="A201" s="2">
        <v>17637557744</v>
      </c>
      <c r="B201" s="2" t="s">
        <v>23</v>
      </c>
      <c r="C201" s="2" t="s">
        <v>24</v>
      </c>
      <c r="D201" s="2" t="s">
        <v>228</v>
      </c>
      <c r="E201" s="2" t="s">
        <v>1290</v>
      </c>
      <c r="F201" s="2">
        <v>4708</v>
      </c>
      <c r="G201" s="2" t="s">
        <v>3578</v>
      </c>
      <c r="H201" s="2"/>
      <c r="I201" s="2"/>
      <c r="J201" s="2"/>
      <c r="K201" s="2"/>
      <c r="L201" s="2"/>
      <c r="M201" s="2" t="s">
        <v>1291</v>
      </c>
      <c r="N201" s="2" t="s">
        <v>2610</v>
      </c>
      <c r="O201" s="2" t="s">
        <v>2596</v>
      </c>
      <c r="P201" s="2" t="s">
        <v>2596</v>
      </c>
      <c r="Q201" s="5" t="s">
        <v>3008</v>
      </c>
      <c r="R201" s="3">
        <v>46307</v>
      </c>
      <c r="S201" s="3">
        <v>46310</v>
      </c>
      <c r="T201" s="2"/>
      <c r="U201" s="2"/>
      <c r="V201" s="2"/>
      <c r="W201" s="2"/>
    </row>
    <row r="202" spans="1:23" x14ac:dyDescent="0.25">
      <c r="A202" s="2">
        <v>19732370919</v>
      </c>
      <c r="B202" s="2" t="s">
        <v>23</v>
      </c>
      <c r="C202" s="2" t="s">
        <v>24</v>
      </c>
      <c r="D202" s="2" t="s">
        <v>229</v>
      </c>
      <c r="E202" s="2" t="s">
        <v>1292</v>
      </c>
      <c r="F202" s="2">
        <v>2133</v>
      </c>
      <c r="G202" s="2" t="s">
        <v>3578</v>
      </c>
      <c r="H202" s="2"/>
      <c r="I202" s="2"/>
      <c r="J202" s="2"/>
      <c r="K202" s="2"/>
      <c r="L202" s="2"/>
      <c r="M202" s="2" t="s">
        <v>1293</v>
      </c>
      <c r="N202" s="2" t="s">
        <v>2603</v>
      </c>
      <c r="O202" s="2" t="s">
        <v>2596</v>
      </c>
      <c r="P202" s="2" t="s">
        <v>2596</v>
      </c>
      <c r="Q202" s="6"/>
      <c r="R202" s="3">
        <v>46307</v>
      </c>
      <c r="S202" s="3">
        <v>46310</v>
      </c>
      <c r="T202" s="2"/>
      <c r="U202" s="2"/>
      <c r="V202" s="2"/>
      <c r="W202" s="2"/>
    </row>
    <row r="203" spans="1:23" x14ac:dyDescent="0.25">
      <c r="A203" s="2">
        <v>15103041597</v>
      </c>
      <c r="B203" s="2" t="s">
        <v>23</v>
      </c>
      <c r="C203" s="2" t="s">
        <v>24</v>
      </c>
      <c r="D203" s="2" t="s">
        <v>230</v>
      </c>
      <c r="E203" s="2" t="s">
        <v>1294</v>
      </c>
      <c r="F203" s="2">
        <v>2614</v>
      </c>
      <c r="G203" s="2" t="s">
        <v>3579</v>
      </c>
      <c r="H203" s="2"/>
      <c r="I203" s="2"/>
      <c r="J203" s="2"/>
      <c r="K203" s="2"/>
      <c r="L203" s="2"/>
      <c r="M203" s="2" t="s">
        <v>1295</v>
      </c>
      <c r="N203" s="2" t="s">
        <v>2600</v>
      </c>
      <c r="O203" s="2" t="s">
        <v>2596</v>
      </c>
      <c r="P203" s="2" t="s">
        <v>2596</v>
      </c>
      <c r="Q203" s="5" t="s">
        <v>3009</v>
      </c>
      <c r="R203" s="3">
        <v>46307</v>
      </c>
      <c r="S203" s="3">
        <v>46310</v>
      </c>
      <c r="T203" s="2"/>
      <c r="U203" s="2"/>
      <c r="V203" s="2"/>
      <c r="W203" s="2"/>
    </row>
    <row r="204" spans="1:23" x14ac:dyDescent="0.25">
      <c r="A204" s="2">
        <v>18475842610</v>
      </c>
      <c r="B204" s="2" t="s">
        <v>23</v>
      </c>
      <c r="C204" s="2" t="s">
        <v>24</v>
      </c>
      <c r="D204" s="2" t="s">
        <v>231</v>
      </c>
      <c r="E204" s="2" t="s">
        <v>1296</v>
      </c>
      <c r="F204" s="2">
        <v>5629</v>
      </c>
      <c r="G204" s="2" t="s">
        <v>3579</v>
      </c>
      <c r="H204" s="2"/>
      <c r="I204" s="2"/>
      <c r="J204" s="2"/>
      <c r="K204" s="2"/>
      <c r="L204" s="2"/>
      <c r="M204" s="2" t="s">
        <v>1297</v>
      </c>
      <c r="N204" s="2" t="s">
        <v>2609</v>
      </c>
      <c r="O204" s="2" t="s">
        <v>2596</v>
      </c>
      <c r="P204" s="2" t="s">
        <v>2596</v>
      </c>
      <c r="Q204" s="5" t="s">
        <v>3010</v>
      </c>
      <c r="R204" s="3">
        <v>46307</v>
      </c>
      <c r="S204" s="3">
        <v>46310</v>
      </c>
      <c r="T204" s="2"/>
      <c r="U204" s="2"/>
      <c r="V204" s="2"/>
      <c r="W204" s="2"/>
    </row>
    <row r="205" spans="1:23" x14ac:dyDescent="0.25">
      <c r="A205" s="2">
        <v>17705595914</v>
      </c>
      <c r="B205" s="2" t="s">
        <v>23</v>
      </c>
      <c r="C205" s="2" t="s">
        <v>24</v>
      </c>
      <c r="D205" s="2" t="s">
        <v>232</v>
      </c>
      <c r="E205" s="2" t="s">
        <v>1298</v>
      </c>
      <c r="F205" s="2">
        <v>5633</v>
      </c>
      <c r="G205" s="2" t="s">
        <v>3578</v>
      </c>
      <c r="H205" s="2"/>
      <c r="I205" s="2"/>
      <c r="J205" s="2"/>
      <c r="K205" s="2"/>
      <c r="L205" s="2"/>
      <c r="M205" s="2" t="s">
        <v>1299</v>
      </c>
      <c r="N205" s="2" t="s">
        <v>2606</v>
      </c>
      <c r="O205" s="2" t="s">
        <v>2596</v>
      </c>
      <c r="P205" s="2" t="s">
        <v>2596</v>
      </c>
      <c r="Q205" s="5" t="s">
        <v>3011</v>
      </c>
      <c r="R205" s="3">
        <v>46307</v>
      </c>
      <c r="S205" s="3">
        <v>46310</v>
      </c>
      <c r="T205" s="2"/>
      <c r="U205" s="2"/>
      <c r="V205" s="2"/>
      <c r="W205" s="2"/>
    </row>
    <row r="206" spans="1:23" x14ac:dyDescent="0.25">
      <c r="A206" s="2">
        <v>18553393669</v>
      </c>
      <c r="B206" s="2" t="s">
        <v>23</v>
      </c>
      <c r="C206" s="2" t="s">
        <v>24</v>
      </c>
      <c r="D206" s="2" t="s">
        <v>233</v>
      </c>
      <c r="E206" s="2" t="s">
        <v>1300</v>
      </c>
      <c r="F206" s="2">
        <v>2016</v>
      </c>
      <c r="G206" s="2" t="s">
        <v>3578</v>
      </c>
      <c r="H206" s="2"/>
      <c r="I206" s="2"/>
      <c r="J206" s="2"/>
      <c r="K206" s="2"/>
      <c r="L206" s="2"/>
      <c r="M206" s="2" t="s">
        <v>1301</v>
      </c>
      <c r="N206" s="2" t="s">
        <v>2602</v>
      </c>
      <c r="O206" s="2" t="s">
        <v>2596</v>
      </c>
      <c r="P206" s="2" t="s">
        <v>2596</v>
      </c>
      <c r="Q206" s="5" t="s">
        <v>3012</v>
      </c>
      <c r="R206" s="3">
        <v>46307</v>
      </c>
      <c r="S206" s="3">
        <v>46310</v>
      </c>
      <c r="T206" s="2"/>
      <c r="U206" s="2"/>
      <c r="V206" s="2"/>
      <c r="W206" s="2"/>
    </row>
    <row r="207" spans="1:23" x14ac:dyDescent="0.25">
      <c r="A207" s="2">
        <v>14012843750</v>
      </c>
      <c r="B207" s="2" t="s">
        <v>23</v>
      </c>
      <c r="C207" s="2" t="s">
        <v>24</v>
      </c>
      <c r="D207" s="2" t="s">
        <v>234</v>
      </c>
      <c r="E207" s="2" t="s">
        <v>1302</v>
      </c>
      <c r="F207" s="2">
        <v>3633</v>
      </c>
      <c r="G207" s="2" t="s">
        <v>3579</v>
      </c>
      <c r="H207" s="2"/>
      <c r="I207" s="2"/>
      <c r="J207" s="2"/>
      <c r="K207" s="2"/>
      <c r="L207" s="2"/>
      <c r="M207" s="2" t="s">
        <v>1303</v>
      </c>
      <c r="N207" s="2" t="s">
        <v>2630</v>
      </c>
      <c r="O207" s="2" t="s">
        <v>2596</v>
      </c>
      <c r="P207" s="2" t="s">
        <v>2596</v>
      </c>
      <c r="Q207" s="5" t="s">
        <v>3013</v>
      </c>
      <c r="R207" s="3">
        <v>46307</v>
      </c>
      <c r="S207" s="3">
        <v>46310</v>
      </c>
      <c r="T207" s="2"/>
      <c r="U207" s="2"/>
      <c r="V207" s="2"/>
      <c r="W207" s="2"/>
    </row>
    <row r="208" spans="1:23" x14ac:dyDescent="0.25">
      <c r="A208" s="2">
        <v>8613177784165</v>
      </c>
      <c r="B208" s="2" t="s">
        <v>23</v>
      </c>
      <c r="C208" s="2" t="s">
        <v>24</v>
      </c>
      <c r="D208" s="2" t="s">
        <v>235</v>
      </c>
      <c r="E208" s="2" t="s">
        <v>1304</v>
      </c>
      <c r="F208" s="2">
        <v>1845</v>
      </c>
      <c r="G208" s="2" t="s">
        <v>3579</v>
      </c>
      <c r="H208" s="2"/>
      <c r="I208" s="2"/>
      <c r="J208" s="2"/>
      <c r="K208" s="2"/>
      <c r="L208" s="2"/>
      <c r="M208" s="2" t="s">
        <v>1305</v>
      </c>
      <c r="N208" s="2" t="s">
        <v>2725</v>
      </c>
      <c r="O208" s="2" t="s">
        <v>3571</v>
      </c>
      <c r="P208" s="2" t="s">
        <v>2575</v>
      </c>
      <c r="Q208" s="6" t="s">
        <v>2949</v>
      </c>
      <c r="R208" s="3">
        <v>46307</v>
      </c>
      <c r="S208" s="3">
        <v>46310</v>
      </c>
      <c r="T208" s="2"/>
      <c r="U208" s="2"/>
      <c r="V208" s="2"/>
      <c r="W208" s="2"/>
    </row>
    <row r="209" spans="1:23" x14ac:dyDescent="0.25">
      <c r="A209" s="2">
        <v>3216394782</v>
      </c>
      <c r="B209" s="2" t="s">
        <v>23</v>
      </c>
      <c r="C209" s="2" t="s">
        <v>24</v>
      </c>
      <c r="D209" s="2" t="s">
        <v>236</v>
      </c>
      <c r="E209" s="2" t="s">
        <v>1306</v>
      </c>
      <c r="F209" s="2">
        <v>5831</v>
      </c>
      <c r="G209" s="2" t="s">
        <v>3579</v>
      </c>
      <c r="H209" s="2"/>
      <c r="I209" s="2"/>
      <c r="J209" s="2"/>
      <c r="K209" s="2"/>
      <c r="L209" s="2"/>
      <c r="M209" s="2" t="s">
        <v>1307</v>
      </c>
      <c r="N209" s="2" t="s">
        <v>2698</v>
      </c>
      <c r="O209" s="2" t="s">
        <v>3574</v>
      </c>
      <c r="P209" s="2" t="s">
        <v>2587</v>
      </c>
      <c r="Q209" s="5" t="s">
        <v>2708</v>
      </c>
      <c r="R209" s="3">
        <v>46307</v>
      </c>
      <c r="S209" s="3">
        <v>46310</v>
      </c>
      <c r="T209" s="2"/>
      <c r="U209" s="2"/>
      <c r="V209" s="2"/>
      <c r="W209" s="2"/>
    </row>
    <row r="210" spans="1:23" x14ac:dyDescent="0.25">
      <c r="A210" s="2">
        <v>525544418487</v>
      </c>
      <c r="B210" s="2" t="s">
        <v>23</v>
      </c>
      <c r="C210" s="2" t="s">
        <v>24</v>
      </c>
      <c r="D210" s="2" t="s">
        <v>237</v>
      </c>
      <c r="E210" s="2" t="s">
        <v>1308</v>
      </c>
      <c r="F210" s="2">
        <v>6437</v>
      </c>
      <c r="G210" s="2" t="s">
        <v>3579</v>
      </c>
      <c r="H210" s="2"/>
      <c r="I210" s="2"/>
      <c r="J210" s="2"/>
      <c r="K210" s="2"/>
      <c r="L210" s="2"/>
      <c r="M210" s="2" t="s">
        <v>1309</v>
      </c>
      <c r="N210" s="2" t="s">
        <v>2793</v>
      </c>
      <c r="O210" s="2" t="s">
        <v>2596</v>
      </c>
      <c r="P210" s="2" t="s">
        <v>2580</v>
      </c>
      <c r="Q210" s="6" t="s">
        <v>2950</v>
      </c>
      <c r="R210" s="3">
        <v>46307</v>
      </c>
      <c r="S210" s="3">
        <v>46310</v>
      </c>
      <c r="T210" s="2"/>
      <c r="U210" s="2"/>
      <c r="V210" s="2"/>
      <c r="W210" s="2"/>
    </row>
    <row r="211" spans="1:23" x14ac:dyDescent="0.25">
      <c r="A211" s="2">
        <v>12034468000</v>
      </c>
      <c r="B211" s="2" t="s">
        <v>23</v>
      </c>
      <c r="C211" s="2" t="s">
        <v>24</v>
      </c>
      <c r="D211" s="2" t="s">
        <v>238</v>
      </c>
      <c r="E211" s="2" t="s">
        <v>1310</v>
      </c>
      <c r="F211" s="2">
        <v>6422</v>
      </c>
      <c r="G211" s="2" t="s">
        <v>3578</v>
      </c>
      <c r="H211" s="2"/>
      <c r="I211" s="2"/>
      <c r="J211" s="2"/>
      <c r="K211" s="2"/>
      <c r="L211" s="2"/>
      <c r="M211" s="2" t="s">
        <v>1311</v>
      </c>
      <c r="N211" s="2" t="s">
        <v>2614</v>
      </c>
      <c r="O211" s="2" t="s">
        <v>2596</v>
      </c>
      <c r="P211" s="2" t="s">
        <v>2596</v>
      </c>
      <c r="Q211" s="6" t="s">
        <v>2951</v>
      </c>
      <c r="R211" s="3">
        <v>46307</v>
      </c>
      <c r="S211" s="3">
        <v>46310</v>
      </c>
      <c r="T211" s="2"/>
      <c r="U211" s="2"/>
      <c r="V211" s="2"/>
      <c r="W211" s="2"/>
    </row>
    <row r="212" spans="1:23" x14ac:dyDescent="0.25">
      <c r="A212" s="2">
        <v>6564440218</v>
      </c>
      <c r="B212" s="2" t="s">
        <v>23</v>
      </c>
      <c r="C212" s="2" t="s">
        <v>24</v>
      </c>
      <c r="D212" s="2" t="s">
        <v>239</v>
      </c>
      <c r="E212" s="2" t="s">
        <v>1312</v>
      </c>
      <c r="F212" s="2">
        <v>1429</v>
      </c>
      <c r="G212" s="2" t="s">
        <v>3579</v>
      </c>
      <c r="H212" s="2"/>
      <c r="I212" s="2"/>
      <c r="J212" s="2"/>
      <c r="K212" s="2"/>
      <c r="L212" s="2"/>
      <c r="M212" s="2" t="s">
        <v>1313</v>
      </c>
      <c r="N212" s="2" t="s">
        <v>2577</v>
      </c>
      <c r="O212" s="2" t="s">
        <v>3571</v>
      </c>
      <c r="P212" s="2" t="s">
        <v>2577</v>
      </c>
      <c r="Q212" s="6" t="s">
        <v>2952</v>
      </c>
      <c r="R212" s="3">
        <v>46307</v>
      </c>
      <c r="S212" s="3">
        <v>46310</v>
      </c>
      <c r="T212" s="2"/>
      <c r="U212" s="2"/>
      <c r="V212" s="2"/>
      <c r="W212" s="2"/>
    </row>
    <row r="213" spans="1:23" x14ac:dyDescent="0.25">
      <c r="A213" s="2">
        <v>18139294800</v>
      </c>
      <c r="B213" s="2" t="s">
        <v>23</v>
      </c>
      <c r="C213" s="2" t="s">
        <v>24</v>
      </c>
      <c r="D213" s="2" t="s">
        <v>240</v>
      </c>
      <c r="E213" s="2" t="s">
        <v>1314</v>
      </c>
      <c r="F213" s="2">
        <v>3000</v>
      </c>
      <c r="G213" s="2" t="s">
        <v>3578</v>
      </c>
      <c r="H213" s="2"/>
      <c r="I213" s="2"/>
      <c r="J213" s="2"/>
      <c r="K213" s="2"/>
      <c r="L213" s="2"/>
      <c r="M213" s="2" t="s">
        <v>1315</v>
      </c>
      <c r="N213" s="2" t="s">
        <v>2599</v>
      </c>
      <c r="O213" s="2" t="s">
        <v>2596</v>
      </c>
      <c r="P213" s="2" t="s">
        <v>2596</v>
      </c>
      <c r="Q213" s="5" t="s">
        <v>3015</v>
      </c>
      <c r="R213" s="3">
        <v>46307</v>
      </c>
      <c r="S213" s="3">
        <v>46310</v>
      </c>
      <c r="T213" s="2"/>
      <c r="U213" s="2"/>
      <c r="V213" s="2"/>
      <c r="W213" s="2"/>
    </row>
    <row r="214" spans="1:23" x14ac:dyDescent="0.25">
      <c r="A214" s="2">
        <v>14167437111</v>
      </c>
      <c r="B214" s="2" t="s">
        <v>23</v>
      </c>
      <c r="C214" s="2" t="s">
        <v>24</v>
      </c>
      <c r="D214" s="2" t="s">
        <v>241</v>
      </c>
      <c r="E214" s="2" t="s">
        <v>1316</v>
      </c>
      <c r="F214" s="2">
        <v>908</v>
      </c>
      <c r="G214" s="2" t="s">
        <v>3578</v>
      </c>
      <c r="H214" s="2"/>
      <c r="I214" s="2"/>
      <c r="J214" s="2"/>
      <c r="K214" s="2"/>
      <c r="L214" s="2"/>
      <c r="M214" s="2" t="s">
        <v>1317</v>
      </c>
      <c r="N214" s="2" t="s">
        <v>2602</v>
      </c>
      <c r="O214" s="2" t="s">
        <v>2596</v>
      </c>
      <c r="P214" s="2" t="s">
        <v>2596</v>
      </c>
      <c r="Q214" s="5" t="s">
        <v>3016</v>
      </c>
      <c r="R214" s="3">
        <v>46307</v>
      </c>
      <c r="S214" s="3">
        <v>46310</v>
      </c>
      <c r="T214" s="2"/>
      <c r="U214" s="2"/>
      <c r="V214" s="2"/>
      <c r="W214" s="2"/>
    </row>
    <row r="215" spans="1:23" x14ac:dyDescent="0.25">
      <c r="A215" s="2">
        <v>12482954704</v>
      </c>
      <c r="B215" s="2" t="s">
        <v>23</v>
      </c>
      <c r="C215" s="2" t="s">
        <v>24</v>
      </c>
      <c r="D215" s="2" t="s">
        <v>242</v>
      </c>
      <c r="E215" s="2" t="s">
        <v>1318</v>
      </c>
      <c r="F215" s="2">
        <v>1830</v>
      </c>
      <c r="G215" s="2" t="s">
        <v>3578</v>
      </c>
      <c r="H215" s="2"/>
      <c r="I215" s="2"/>
      <c r="J215" s="2"/>
      <c r="K215" s="2"/>
      <c r="L215" s="2"/>
      <c r="M215" s="2" t="s">
        <v>1319</v>
      </c>
      <c r="N215" s="2" t="s">
        <v>2599</v>
      </c>
      <c r="O215" s="2" t="s">
        <v>2596</v>
      </c>
      <c r="P215" s="2" t="s">
        <v>2596</v>
      </c>
      <c r="Q215" s="6" t="s">
        <v>2953</v>
      </c>
      <c r="R215" s="3">
        <v>46307</v>
      </c>
      <c r="S215" s="3">
        <v>46310</v>
      </c>
      <c r="T215" s="2"/>
      <c r="U215" s="2"/>
      <c r="V215" s="2"/>
      <c r="W215" s="2"/>
    </row>
    <row r="216" spans="1:23" x14ac:dyDescent="0.25">
      <c r="A216" s="2">
        <v>12245459912</v>
      </c>
      <c r="B216" s="2" t="s">
        <v>23</v>
      </c>
      <c r="C216" s="2" t="s">
        <v>24</v>
      </c>
      <c r="D216" s="2" t="s">
        <v>243</v>
      </c>
      <c r="E216" s="2" t="s">
        <v>1320</v>
      </c>
      <c r="F216" s="2">
        <v>4238</v>
      </c>
      <c r="G216" s="2" t="s">
        <v>3579</v>
      </c>
      <c r="H216" s="2"/>
      <c r="I216" s="2"/>
      <c r="J216" s="2"/>
      <c r="K216" s="2"/>
      <c r="L216" s="2"/>
      <c r="M216" s="2" t="s">
        <v>1321</v>
      </c>
      <c r="N216" s="2" t="s">
        <v>2615</v>
      </c>
      <c r="O216" s="2" t="s">
        <v>2596</v>
      </c>
      <c r="P216" s="2" t="s">
        <v>2596</v>
      </c>
      <c r="Q216" s="6" t="s">
        <v>2954</v>
      </c>
      <c r="R216" s="3">
        <v>46307</v>
      </c>
      <c r="S216" s="3">
        <v>46310</v>
      </c>
      <c r="T216" s="2"/>
      <c r="U216" s="2"/>
      <c r="V216" s="2"/>
      <c r="W216" s="2"/>
    </row>
    <row r="217" spans="1:23" x14ac:dyDescent="0.25">
      <c r="A217" s="2">
        <v>15035989393</v>
      </c>
      <c r="B217" s="2" t="s">
        <v>23</v>
      </c>
      <c r="C217" s="2" t="s">
        <v>24</v>
      </c>
      <c r="D217" s="2" t="s">
        <v>244</v>
      </c>
      <c r="E217" s="2" t="s">
        <v>1322</v>
      </c>
      <c r="F217" s="2">
        <v>5211</v>
      </c>
      <c r="G217" s="2" t="s">
        <v>3578</v>
      </c>
      <c r="H217" s="2"/>
      <c r="I217" s="2"/>
      <c r="J217" s="2"/>
      <c r="K217" s="2"/>
      <c r="L217" s="2"/>
      <c r="M217" s="2" t="s">
        <v>1323</v>
      </c>
      <c r="N217" s="2" t="s">
        <v>2631</v>
      </c>
      <c r="O217" s="2" t="s">
        <v>2596</v>
      </c>
      <c r="P217" s="2" t="s">
        <v>2596</v>
      </c>
      <c r="Q217" s="5" t="s">
        <v>3017</v>
      </c>
      <c r="R217" s="3">
        <v>46307</v>
      </c>
      <c r="S217" s="3">
        <v>46310</v>
      </c>
      <c r="T217" s="2"/>
      <c r="U217" s="2"/>
      <c r="V217" s="2"/>
      <c r="W217" s="2"/>
    </row>
    <row r="218" spans="1:23" x14ac:dyDescent="0.25">
      <c r="A218" s="2">
        <v>19202685387</v>
      </c>
      <c r="B218" s="2" t="s">
        <v>23</v>
      </c>
      <c r="C218" s="2" t="s">
        <v>24</v>
      </c>
      <c r="D218" s="2" t="s">
        <v>245</v>
      </c>
      <c r="E218" s="2" t="s">
        <v>1324</v>
      </c>
      <c r="F218" s="2">
        <v>2838</v>
      </c>
      <c r="G218" s="2" t="s">
        <v>3578</v>
      </c>
      <c r="H218" s="2"/>
      <c r="I218" s="2"/>
      <c r="J218" s="2"/>
      <c r="K218" s="2"/>
      <c r="L218" s="2"/>
      <c r="M218" s="2" t="s">
        <v>1325</v>
      </c>
      <c r="N218" s="2" t="s">
        <v>2608</v>
      </c>
      <c r="O218" s="2" t="s">
        <v>2596</v>
      </c>
      <c r="P218" s="2" t="s">
        <v>2596</v>
      </c>
      <c r="Q218" s="5" t="s">
        <v>3014</v>
      </c>
      <c r="R218" s="3">
        <v>46307</v>
      </c>
      <c r="S218" s="3">
        <v>46310</v>
      </c>
      <c r="T218" s="2"/>
      <c r="U218" s="2"/>
      <c r="V218" s="2"/>
      <c r="W218" s="2"/>
    </row>
    <row r="219" spans="1:23" x14ac:dyDescent="0.25">
      <c r="A219" s="2">
        <v>17083438753</v>
      </c>
      <c r="B219" s="2" t="s">
        <v>23</v>
      </c>
      <c r="C219" s="2" t="s">
        <v>24</v>
      </c>
      <c r="D219" s="2" t="s">
        <v>246</v>
      </c>
      <c r="E219" s="2" t="s">
        <v>1326</v>
      </c>
      <c r="F219" s="2">
        <v>3434</v>
      </c>
      <c r="G219" s="2" t="s">
        <v>3579</v>
      </c>
      <c r="H219" s="2"/>
      <c r="I219" s="2"/>
      <c r="J219" s="2"/>
      <c r="K219" s="2"/>
      <c r="L219" s="2"/>
      <c r="M219" s="2" t="s">
        <v>1327</v>
      </c>
      <c r="N219" s="2" t="s">
        <v>2609</v>
      </c>
      <c r="O219" s="2" t="s">
        <v>2596</v>
      </c>
      <c r="P219" s="2" t="s">
        <v>2596</v>
      </c>
      <c r="Q219" s="6" t="s">
        <v>2955</v>
      </c>
      <c r="R219" s="3">
        <v>46307</v>
      </c>
      <c r="S219" s="3">
        <v>46310</v>
      </c>
      <c r="T219" s="2"/>
      <c r="U219" s="2"/>
      <c r="V219" s="2"/>
      <c r="W219" s="2"/>
    </row>
    <row r="220" spans="1:23" x14ac:dyDescent="0.25">
      <c r="A220" s="2">
        <v>41418751100</v>
      </c>
      <c r="B220" s="2" t="s">
        <v>23</v>
      </c>
      <c r="C220" s="2" t="s">
        <v>24</v>
      </c>
      <c r="D220" s="2" t="s">
        <v>247</v>
      </c>
      <c r="E220" s="2" t="s">
        <v>1328</v>
      </c>
      <c r="F220" s="2">
        <v>5038</v>
      </c>
      <c r="G220" s="2" t="s">
        <v>3578</v>
      </c>
      <c r="H220" s="2"/>
      <c r="I220" s="2"/>
      <c r="J220" s="2"/>
      <c r="K220" s="2"/>
      <c r="L220" s="2"/>
      <c r="M220" s="2" t="s">
        <v>1329</v>
      </c>
      <c r="N220" s="2" t="s">
        <v>2777</v>
      </c>
      <c r="O220" s="2" t="s">
        <v>3574</v>
      </c>
      <c r="P220" s="2" t="s">
        <v>2581</v>
      </c>
      <c r="Q220" s="6" t="s">
        <v>2956</v>
      </c>
      <c r="R220" s="3">
        <v>46307</v>
      </c>
      <c r="S220" s="3">
        <v>46310</v>
      </c>
      <c r="T220" s="2"/>
      <c r="U220" s="2"/>
      <c r="V220" s="2"/>
      <c r="W220" s="2"/>
    </row>
    <row r="221" spans="1:23" x14ac:dyDescent="0.25">
      <c r="A221" s="2">
        <v>12484502225</v>
      </c>
      <c r="B221" s="2" t="s">
        <v>23</v>
      </c>
      <c r="C221" s="2" t="s">
        <v>24</v>
      </c>
      <c r="D221" s="2" t="s">
        <v>248</v>
      </c>
      <c r="E221" s="2" t="s">
        <v>1330</v>
      </c>
      <c r="F221" s="2">
        <v>4000</v>
      </c>
      <c r="G221" s="2" t="s">
        <v>3578</v>
      </c>
      <c r="H221" s="2"/>
      <c r="I221" s="2"/>
      <c r="J221" s="2"/>
      <c r="K221" s="2"/>
      <c r="L221" s="2"/>
      <c r="M221" s="2" t="s">
        <v>1331</v>
      </c>
      <c r="N221" s="2" t="s">
        <v>2599</v>
      </c>
      <c r="O221" s="2" t="s">
        <v>2596</v>
      </c>
      <c r="P221" s="2" t="s">
        <v>2596</v>
      </c>
      <c r="Q221" s="6"/>
      <c r="R221" s="3">
        <v>46307</v>
      </c>
      <c r="S221" s="3">
        <v>46310</v>
      </c>
      <c r="T221" s="2"/>
      <c r="U221" s="2"/>
      <c r="V221" s="2"/>
      <c r="W221" s="2"/>
    </row>
    <row r="222" spans="1:23" x14ac:dyDescent="0.25">
      <c r="A222" s="2">
        <v>18478277600</v>
      </c>
      <c r="B222" s="2" t="s">
        <v>23</v>
      </c>
      <c r="C222" s="2" t="s">
        <v>24</v>
      </c>
      <c r="D222" s="2" t="s">
        <v>249</v>
      </c>
      <c r="E222" s="2" t="s">
        <v>1332</v>
      </c>
      <c r="F222" s="2">
        <v>5912</v>
      </c>
      <c r="G222" s="2" t="s">
        <v>3579</v>
      </c>
      <c r="H222" s="2"/>
      <c r="I222" s="2"/>
      <c r="J222" s="2"/>
      <c r="K222" s="2"/>
      <c r="L222" s="2"/>
      <c r="M222" s="2" t="s">
        <v>1333</v>
      </c>
      <c r="N222" s="2" t="s">
        <v>2609</v>
      </c>
      <c r="O222" s="2" t="s">
        <v>2596</v>
      </c>
      <c r="P222" s="2" t="s">
        <v>2596</v>
      </c>
      <c r="Q222" s="5" t="s">
        <v>3020</v>
      </c>
      <c r="R222" s="3">
        <v>46307</v>
      </c>
      <c r="S222" s="3">
        <v>46310</v>
      </c>
      <c r="T222" s="2"/>
      <c r="U222" s="2"/>
      <c r="V222" s="2"/>
      <c r="W222" s="2"/>
    </row>
    <row r="223" spans="1:23" x14ac:dyDescent="0.25">
      <c r="A223" s="2">
        <v>85228662393</v>
      </c>
      <c r="B223" s="2" t="s">
        <v>23</v>
      </c>
      <c r="C223" s="2" t="s">
        <v>24</v>
      </c>
      <c r="D223" s="2" t="s">
        <v>250</v>
      </c>
      <c r="E223" s="2" t="s">
        <v>1334</v>
      </c>
      <c r="F223" s="2">
        <v>303</v>
      </c>
      <c r="G223" s="2" t="s">
        <v>3579</v>
      </c>
      <c r="H223" s="2"/>
      <c r="I223" s="2"/>
      <c r="J223" s="2"/>
      <c r="K223" s="2"/>
      <c r="L223" s="2"/>
      <c r="M223" s="2" t="s">
        <v>1335</v>
      </c>
      <c r="N223" s="2" t="s">
        <v>3202</v>
      </c>
      <c r="O223" s="2" t="s">
        <v>3571</v>
      </c>
      <c r="P223" s="2" t="s">
        <v>3203</v>
      </c>
      <c r="Q223" s="6" t="s">
        <v>2957</v>
      </c>
      <c r="R223" s="3">
        <v>46307</v>
      </c>
      <c r="S223" s="3">
        <v>46310</v>
      </c>
      <c r="T223" s="2"/>
      <c r="U223" s="2"/>
      <c r="V223" s="2"/>
      <c r="W223" s="2"/>
    </row>
    <row r="224" spans="1:23" x14ac:dyDescent="0.25">
      <c r="A224" s="2">
        <v>17145404229</v>
      </c>
      <c r="B224" s="2" t="s">
        <v>23</v>
      </c>
      <c r="C224" s="2" t="s">
        <v>24</v>
      </c>
      <c r="D224" s="2" t="s">
        <v>251</v>
      </c>
      <c r="E224" s="2" t="s">
        <v>1336</v>
      </c>
      <c r="F224" s="2">
        <v>2000</v>
      </c>
      <c r="G224" s="2" t="s">
        <v>3578</v>
      </c>
      <c r="H224" s="2"/>
      <c r="I224" s="2"/>
      <c r="J224" s="2"/>
      <c r="K224" s="2"/>
      <c r="L224" s="2"/>
      <c r="M224" s="2" t="s">
        <v>1337</v>
      </c>
      <c r="N224" s="2" t="s">
        <v>2602</v>
      </c>
      <c r="O224" s="2" t="s">
        <v>2596</v>
      </c>
      <c r="P224" s="2" t="s">
        <v>2596</v>
      </c>
      <c r="Q224" s="5" t="s">
        <v>3022</v>
      </c>
      <c r="R224" s="3">
        <v>46307</v>
      </c>
      <c r="S224" s="3">
        <v>46310</v>
      </c>
      <c r="T224" s="2"/>
      <c r="U224" s="2"/>
      <c r="V224" s="2"/>
      <c r="W224" s="2"/>
    </row>
    <row r="225" spans="1:23" x14ac:dyDescent="0.25">
      <c r="A225" s="2">
        <v>19057610331</v>
      </c>
      <c r="B225" s="2" t="s">
        <v>23</v>
      </c>
      <c r="C225" s="2" t="s">
        <v>24</v>
      </c>
      <c r="D225" s="2" t="s">
        <v>252</v>
      </c>
      <c r="E225" s="2" t="s">
        <v>1338</v>
      </c>
      <c r="F225" s="2">
        <v>4912</v>
      </c>
      <c r="G225" s="2" t="s">
        <v>3578</v>
      </c>
      <c r="H225" s="2"/>
      <c r="I225" s="2"/>
      <c r="J225" s="2"/>
      <c r="K225" s="2"/>
      <c r="L225" s="2"/>
      <c r="M225" s="2" t="s">
        <v>1339</v>
      </c>
      <c r="N225" s="2" t="s">
        <v>2664</v>
      </c>
      <c r="O225" s="2" t="s">
        <v>2596</v>
      </c>
      <c r="P225" s="2" t="s">
        <v>2574</v>
      </c>
      <c r="Q225" s="5" t="s">
        <v>2677</v>
      </c>
      <c r="R225" s="3">
        <v>46307</v>
      </c>
      <c r="S225" s="3">
        <v>46310</v>
      </c>
      <c r="T225" s="2"/>
      <c r="U225" s="2"/>
      <c r="V225" s="2"/>
      <c r="W225" s="2"/>
    </row>
    <row r="226" spans="1:23" x14ac:dyDescent="0.25">
      <c r="A226" s="2">
        <v>15196201906</v>
      </c>
      <c r="B226" s="2" t="s">
        <v>23</v>
      </c>
      <c r="C226" s="2" t="s">
        <v>24</v>
      </c>
      <c r="D226" s="2" t="s">
        <v>253</v>
      </c>
      <c r="E226" s="2" t="s">
        <v>1340</v>
      </c>
      <c r="F226" s="2">
        <v>1430</v>
      </c>
      <c r="G226" s="2" t="s">
        <v>3578</v>
      </c>
      <c r="H226" s="2"/>
      <c r="I226" s="2"/>
      <c r="J226" s="2"/>
      <c r="K226" s="2"/>
      <c r="L226" s="2"/>
      <c r="M226" s="2" t="s">
        <v>1341</v>
      </c>
      <c r="N226" s="2" t="s">
        <v>2664</v>
      </c>
      <c r="O226" s="2" t="s">
        <v>2596</v>
      </c>
      <c r="P226" s="2" t="s">
        <v>2574</v>
      </c>
      <c r="Q226" s="5" t="s">
        <v>2678</v>
      </c>
      <c r="R226" s="3">
        <v>46307</v>
      </c>
      <c r="S226" s="3">
        <v>46310</v>
      </c>
      <c r="T226" s="2"/>
      <c r="U226" s="2"/>
      <c r="V226" s="2"/>
      <c r="W226" s="2"/>
    </row>
    <row r="227" spans="1:23" x14ac:dyDescent="0.25">
      <c r="A227" s="2">
        <v>17424443326</v>
      </c>
      <c r="B227" s="2" t="s">
        <v>23</v>
      </c>
      <c r="C227" s="2" t="s">
        <v>24</v>
      </c>
      <c r="D227" s="2" t="s">
        <v>254</v>
      </c>
      <c r="E227" s="2" t="s">
        <v>1342</v>
      </c>
      <c r="F227" s="2">
        <v>2629</v>
      </c>
      <c r="G227" s="2" t="s">
        <v>3579</v>
      </c>
      <c r="H227" s="2"/>
      <c r="I227" s="2"/>
      <c r="J227" s="2"/>
      <c r="K227" s="2"/>
      <c r="L227" s="2"/>
      <c r="M227" s="2" t="s">
        <v>1343</v>
      </c>
      <c r="N227" s="2" t="s">
        <v>2664</v>
      </c>
      <c r="O227" s="2" t="s">
        <v>2596</v>
      </c>
      <c r="P227" s="2" t="s">
        <v>2574</v>
      </c>
      <c r="Q227" s="5" t="s">
        <v>2679</v>
      </c>
      <c r="R227" s="3">
        <v>46307</v>
      </c>
      <c r="S227" s="3">
        <v>46310</v>
      </c>
      <c r="T227" s="2"/>
      <c r="U227" s="2"/>
      <c r="V227" s="2"/>
      <c r="W227" s="2"/>
    </row>
    <row r="228" spans="1:23" x14ac:dyDescent="0.25">
      <c r="A228" s="2">
        <v>13144342888</v>
      </c>
      <c r="B228" s="2" t="s">
        <v>23</v>
      </c>
      <c r="C228" s="2" t="s">
        <v>24</v>
      </c>
      <c r="D228" s="2" t="s">
        <v>255</v>
      </c>
      <c r="E228" s="2" t="s">
        <v>1344</v>
      </c>
      <c r="F228" s="2">
        <v>3535</v>
      </c>
      <c r="G228" s="2" t="s">
        <v>3578</v>
      </c>
      <c r="H228" s="2"/>
      <c r="I228" s="2"/>
      <c r="J228" s="2"/>
      <c r="K228" s="2"/>
      <c r="L228" s="2"/>
      <c r="M228" s="2" t="s">
        <v>1345</v>
      </c>
      <c r="N228" s="2" t="s">
        <v>2632</v>
      </c>
      <c r="O228" s="2" t="s">
        <v>2596</v>
      </c>
      <c r="P228" s="2" t="s">
        <v>2596</v>
      </c>
      <c r="Q228" s="6"/>
      <c r="R228" s="3">
        <v>46307</v>
      </c>
      <c r="S228" s="3">
        <v>46310</v>
      </c>
      <c r="T228" s="2"/>
      <c r="U228" s="2"/>
      <c r="V228" s="2"/>
      <c r="W228" s="2"/>
    </row>
    <row r="229" spans="1:23" x14ac:dyDescent="0.25">
      <c r="A229" s="2">
        <v>19402978977</v>
      </c>
      <c r="B229" s="2" t="s">
        <v>23</v>
      </c>
      <c r="C229" s="2" t="s">
        <v>24</v>
      </c>
      <c r="D229" s="2" t="s">
        <v>256</v>
      </c>
      <c r="E229" s="2" t="s">
        <v>1346</v>
      </c>
      <c r="F229" s="2">
        <v>4815</v>
      </c>
      <c r="G229" s="2" t="s">
        <v>3578</v>
      </c>
      <c r="H229" s="2"/>
      <c r="I229" s="2"/>
      <c r="J229" s="2"/>
      <c r="K229" s="2"/>
      <c r="L229" s="2"/>
      <c r="M229" s="2" t="s">
        <v>1347</v>
      </c>
      <c r="N229" s="2" t="s">
        <v>2599</v>
      </c>
      <c r="O229" s="2" t="s">
        <v>2596</v>
      </c>
      <c r="P229" s="2" t="s">
        <v>2596</v>
      </c>
      <c r="Q229" s="5" t="s">
        <v>3023</v>
      </c>
      <c r="R229" s="3">
        <v>46307</v>
      </c>
      <c r="S229" s="3">
        <v>46310</v>
      </c>
      <c r="T229" s="2"/>
      <c r="U229" s="2"/>
      <c r="V229" s="2"/>
      <c r="W229" s="2"/>
    </row>
    <row r="230" spans="1:23" x14ac:dyDescent="0.25">
      <c r="A230" s="2">
        <v>16023253900</v>
      </c>
      <c r="B230" s="2" t="s">
        <v>23</v>
      </c>
      <c r="C230" s="2" t="s">
        <v>24</v>
      </c>
      <c r="D230" s="2" t="s">
        <v>257</v>
      </c>
      <c r="E230" s="2" t="s">
        <v>1348</v>
      </c>
      <c r="F230" s="2">
        <v>1513</v>
      </c>
      <c r="G230" s="2" t="s">
        <v>3578</v>
      </c>
      <c r="H230" s="2"/>
      <c r="I230" s="2"/>
      <c r="J230" s="2"/>
      <c r="K230" s="2"/>
      <c r="L230" s="2"/>
      <c r="M230" s="2" t="s">
        <v>1349</v>
      </c>
      <c r="N230" s="2" t="s">
        <v>2606</v>
      </c>
      <c r="O230" s="2" t="s">
        <v>2596</v>
      </c>
      <c r="P230" s="2" t="s">
        <v>2596</v>
      </c>
      <c r="Q230" s="5" t="s">
        <v>3025</v>
      </c>
      <c r="R230" s="3">
        <v>46307</v>
      </c>
      <c r="S230" s="3">
        <v>46310</v>
      </c>
      <c r="T230" s="2"/>
      <c r="U230" s="2"/>
      <c r="V230" s="2"/>
      <c r="W230" s="2"/>
    </row>
    <row r="231" spans="1:23" x14ac:dyDescent="0.25">
      <c r="A231" s="2">
        <v>13146215700</v>
      </c>
      <c r="B231" s="2" t="s">
        <v>23</v>
      </c>
      <c r="C231" s="2" t="s">
        <v>24</v>
      </c>
      <c r="D231" s="2" t="s">
        <v>258</v>
      </c>
      <c r="E231" s="2" t="s">
        <v>1350</v>
      </c>
      <c r="F231" s="2">
        <v>2022</v>
      </c>
      <c r="G231" s="2" t="s">
        <v>3578</v>
      </c>
      <c r="H231" s="2"/>
      <c r="I231" s="2"/>
      <c r="J231" s="2"/>
      <c r="K231" s="2"/>
      <c r="L231" s="2"/>
      <c r="M231" s="2" t="s">
        <v>1351</v>
      </c>
      <c r="N231" s="2" t="s">
        <v>2632</v>
      </c>
      <c r="O231" s="2" t="s">
        <v>2596</v>
      </c>
      <c r="P231" s="2" t="s">
        <v>2596</v>
      </c>
      <c r="Q231" s="6"/>
      <c r="R231" s="3">
        <v>46307</v>
      </c>
      <c r="S231" s="3">
        <v>46310</v>
      </c>
      <c r="T231" s="2"/>
      <c r="U231" s="2"/>
      <c r="V231" s="2"/>
      <c r="W231" s="2"/>
    </row>
    <row r="232" spans="1:23" x14ac:dyDescent="0.25">
      <c r="A232" s="2">
        <v>19143817500</v>
      </c>
      <c r="B232" s="2" t="s">
        <v>23</v>
      </c>
      <c r="C232" s="2" t="s">
        <v>24</v>
      </c>
      <c r="D232" s="2" t="s">
        <v>259</v>
      </c>
      <c r="E232" s="2" t="s">
        <v>1352</v>
      </c>
      <c r="F232" s="2">
        <v>5641</v>
      </c>
      <c r="G232" s="2" t="s">
        <v>3579</v>
      </c>
      <c r="H232" s="2"/>
      <c r="I232" s="2"/>
      <c r="J232" s="2"/>
      <c r="K232" s="2"/>
      <c r="L232" s="2"/>
      <c r="M232" s="2" t="s">
        <v>1353</v>
      </c>
      <c r="N232" s="2" t="s">
        <v>2604</v>
      </c>
      <c r="O232" s="2" t="s">
        <v>2596</v>
      </c>
      <c r="P232" s="2" t="s">
        <v>2596</v>
      </c>
      <c r="Q232" s="6" t="s">
        <v>2958</v>
      </c>
      <c r="R232" s="3">
        <v>46307</v>
      </c>
      <c r="S232" s="3">
        <v>46310</v>
      </c>
      <c r="T232" s="2"/>
      <c r="U232" s="2"/>
      <c r="V232" s="2"/>
      <c r="W232" s="2"/>
    </row>
    <row r="233" spans="1:23" x14ac:dyDescent="0.25">
      <c r="A233" s="2">
        <v>441322464738</v>
      </c>
      <c r="B233" s="2" t="s">
        <v>23</v>
      </c>
      <c r="C233" s="2" t="s">
        <v>24</v>
      </c>
      <c r="D233" s="2" t="s">
        <v>260</v>
      </c>
      <c r="E233" s="2" t="s">
        <v>1354</v>
      </c>
      <c r="F233" s="2" t="s">
        <v>261</v>
      </c>
      <c r="G233" s="2" t="s">
        <v>3579</v>
      </c>
      <c r="H233" s="2"/>
      <c r="I233" s="2"/>
      <c r="J233" s="2"/>
      <c r="K233" s="2"/>
      <c r="L233" s="2"/>
      <c r="M233" s="2" t="s">
        <v>1355</v>
      </c>
      <c r="N233" s="2" t="s">
        <v>2778</v>
      </c>
      <c r="O233" s="2" t="s">
        <v>2597</v>
      </c>
      <c r="P233" s="2" t="s">
        <v>2597</v>
      </c>
      <c r="Q233" s="6" t="s">
        <v>2959</v>
      </c>
      <c r="R233" s="3">
        <v>46307</v>
      </c>
      <c r="S233" s="3">
        <v>46310</v>
      </c>
      <c r="T233" s="2"/>
      <c r="U233" s="2"/>
      <c r="V233" s="2"/>
      <c r="W233" s="2"/>
    </row>
    <row r="234" spans="1:23" x14ac:dyDescent="0.25">
      <c r="A234" s="2">
        <v>18003562211</v>
      </c>
      <c r="B234" s="2" t="s">
        <v>23</v>
      </c>
      <c r="C234" s="2" t="s">
        <v>24</v>
      </c>
      <c r="D234" s="2" t="s">
        <v>262</v>
      </c>
      <c r="E234" s="2" t="s">
        <v>1356</v>
      </c>
      <c r="F234" s="2">
        <v>2828</v>
      </c>
      <c r="G234" s="2" t="s">
        <v>3578</v>
      </c>
      <c r="H234" s="2"/>
      <c r="I234" s="2"/>
      <c r="J234" s="2"/>
      <c r="K234" s="2"/>
      <c r="L234" s="2"/>
      <c r="M234" s="2" t="s">
        <v>1357</v>
      </c>
      <c r="N234" s="2" t="s">
        <v>2605</v>
      </c>
      <c r="O234" s="2" t="s">
        <v>2596</v>
      </c>
      <c r="P234" s="2" t="s">
        <v>2596</v>
      </c>
      <c r="Q234" s="5" t="s">
        <v>3026</v>
      </c>
      <c r="R234" s="3">
        <v>46307</v>
      </c>
      <c r="S234" s="3">
        <v>46310</v>
      </c>
      <c r="T234" s="2"/>
      <c r="U234" s="2"/>
      <c r="V234" s="2"/>
      <c r="W234" s="2"/>
    </row>
    <row r="235" spans="1:23" x14ac:dyDescent="0.25">
      <c r="A235" s="2">
        <v>14408347500</v>
      </c>
      <c r="B235" s="2" t="s">
        <v>23</v>
      </c>
      <c r="C235" s="2" t="s">
        <v>24</v>
      </c>
      <c r="D235" s="2" t="s">
        <v>263</v>
      </c>
      <c r="E235" s="2" t="s">
        <v>1358</v>
      </c>
      <c r="F235" s="2">
        <v>2933</v>
      </c>
      <c r="G235" s="2" t="s">
        <v>3579</v>
      </c>
      <c r="H235" s="2"/>
      <c r="I235" s="2"/>
      <c r="J235" s="2"/>
      <c r="K235" s="2"/>
      <c r="L235" s="2"/>
      <c r="M235" s="2" t="s">
        <v>1359</v>
      </c>
      <c r="N235" s="2" t="s">
        <v>2602</v>
      </c>
      <c r="O235" s="2" t="s">
        <v>2596</v>
      </c>
      <c r="P235" s="2" t="s">
        <v>2596</v>
      </c>
      <c r="Q235" s="6"/>
      <c r="R235" s="3">
        <v>46307</v>
      </c>
      <c r="S235" s="3">
        <v>46310</v>
      </c>
      <c r="T235" s="2"/>
      <c r="U235" s="2"/>
      <c r="V235" s="2"/>
      <c r="W235" s="2"/>
    </row>
    <row r="236" spans="1:23" x14ac:dyDescent="0.25">
      <c r="A236" s="2">
        <v>16037962114</v>
      </c>
      <c r="B236" s="2" t="s">
        <v>23</v>
      </c>
      <c r="C236" s="2" t="s">
        <v>24</v>
      </c>
      <c r="D236" s="2" t="s">
        <v>264</v>
      </c>
      <c r="E236" s="2" t="s">
        <v>1360</v>
      </c>
      <c r="F236" s="2">
        <v>2130</v>
      </c>
      <c r="G236" s="2" t="s">
        <v>3578</v>
      </c>
      <c r="H236" s="2"/>
      <c r="I236" s="2"/>
      <c r="J236" s="2"/>
      <c r="K236" s="2"/>
      <c r="L236" s="2"/>
      <c r="M236" s="2" t="s">
        <v>1361</v>
      </c>
      <c r="N236" s="2" t="s">
        <v>2616</v>
      </c>
      <c r="O236" s="2" t="s">
        <v>2596</v>
      </c>
      <c r="P236" s="2" t="s">
        <v>2596</v>
      </c>
      <c r="Q236" s="6" t="s">
        <v>2960</v>
      </c>
      <c r="R236" s="3">
        <v>46307</v>
      </c>
      <c r="S236" s="3">
        <v>46310</v>
      </c>
      <c r="T236" s="2"/>
      <c r="U236" s="2"/>
      <c r="V236" s="2"/>
      <c r="W236" s="2"/>
    </row>
    <row r="237" spans="1:23" x14ac:dyDescent="0.25">
      <c r="A237" s="2">
        <v>16124198980</v>
      </c>
      <c r="B237" s="2" t="s">
        <v>23</v>
      </c>
      <c r="C237" s="2" t="s">
        <v>24</v>
      </c>
      <c r="D237" s="2" t="s">
        <v>265</v>
      </c>
      <c r="E237" s="2" t="s">
        <v>1362</v>
      </c>
      <c r="F237" s="2">
        <v>5611</v>
      </c>
      <c r="G237" s="2" t="s">
        <v>3579</v>
      </c>
      <c r="H237" s="2"/>
      <c r="I237" s="2"/>
      <c r="J237" s="2"/>
      <c r="K237" s="2"/>
      <c r="L237" s="2"/>
      <c r="M237" s="2" t="s">
        <v>1363</v>
      </c>
      <c r="N237" s="2" t="s">
        <v>2602</v>
      </c>
      <c r="O237" s="2" t="s">
        <v>2596</v>
      </c>
      <c r="P237" s="2" t="s">
        <v>2596</v>
      </c>
      <c r="Q237" s="5" t="s">
        <v>3027</v>
      </c>
      <c r="R237" s="3">
        <v>46307</v>
      </c>
      <c r="S237" s="3">
        <v>46310</v>
      </c>
      <c r="T237" s="2"/>
      <c r="U237" s="2"/>
      <c r="V237" s="2"/>
      <c r="W237" s="2"/>
    </row>
    <row r="238" spans="1:23" x14ac:dyDescent="0.25">
      <c r="A238" s="2">
        <v>18327937301</v>
      </c>
      <c r="B238" s="2" t="s">
        <v>23</v>
      </c>
      <c r="C238" s="2" t="s">
        <v>24</v>
      </c>
      <c r="D238" s="2" t="s">
        <v>266</v>
      </c>
      <c r="E238" s="2" t="s">
        <v>1364</v>
      </c>
      <c r="F238" s="2">
        <v>6512</v>
      </c>
      <c r="G238" s="2" t="s">
        <v>3579</v>
      </c>
      <c r="H238" s="2"/>
      <c r="I238" s="2"/>
      <c r="J238" s="2"/>
      <c r="K238" s="2"/>
      <c r="L238" s="2"/>
      <c r="M238" s="2" t="s">
        <v>1365</v>
      </c>
      <c r="N238" s="2" t="s">
        <v>2611</v>
      </c>
      <c r="O238" s="2" t="s">
        <v>2596</v>
      </c>
      <c r="P238" s="2" t="s">
        <v>2596</v>
      </c>
      <c r="Q238" s="5" t="s">
        <v>3028</v>
      </c>
      <c r="R238" s="3">
        <v>46307</v>
      </c>
      <c r="S238" s="3">
        <v>46310</v>
      </c>
      <c r="T238" s="2"/>
      <c r="U238" s="2"/>
      <c r="V238" s="2"/>
      <c r="W238" s="2"/>
    </row>
    <row r="239" spans="1:23" x14ac:dyDescent="0.25">
      <c r="A239" s="2">
        <v>441412550870</v>
      </c>
      <c r="B239" s="2" t="s">
        <v>23</v>
      </c>
      <c r="C239" s="2" t="s">
        <v>24</v>
      </c>
      <c r="D239" s="2" t="s">
        <v>267</v>
      </c>
      <c r="E239" s="2" t="s">
        <v>1366</v>
      </c>
      <c r="F239" s="2">
        <v>3342</v>
      </c>
      <c r="G239" s="2" t="s">
        <v>3578</v>
      </c>
      <c r="H239" s="2"/>
      <c r="I239" s="2"/>
      <c r="J239" s="2"/>
      <c r="K239" s="2"/>
      <c r="L239" s="2"/>
      <c r="M239" s="2" t="s">
        <v>1367</v>
      </c>
      <c r="N239" s="2" t="s">
        <v>2794</v>
      </c>
      <c r="O239" s="2" t="s">
        <v>2597</v>
      </c>
      <c r="P239" s="2" t="s">
        <v>2597</v>
      </c>
      <c r="Q239" s="5" t="s">
        <v>3024</v>
      </c>
      <c r="R239" s="3">
        <v>46307</v>
      </c>
      <c r="S239" s="3">
        <v>46310</v>
      </c>
      <c r="T239" s="2"/>
      <c r="U239" s="2"/>
      <c r="V239" s="2"/>
      <c r="W239" s="2"/>
    </row>
    <row r="240" spans="1:23" x14ac:dyDescent="0.25">
      <c r="A240" s="2">
        <v>12622538600</v>
      </c>
      <c r="B240" s="2" t="s">
        <v>23</v>
      </c>
      <c r="C240" s="2" t="s">
        <v>24</v>
      </c>
      <c r="D240" s="2" t="s">
        <v>268</v>
      </c>
      <c r="E240" s="2" t="s">
        <v>1368</v>
      </c>
      <c r="F240" s="2">
        <v>3641</v>
      </c>
      <c r="G240" s="2" t="s">
        <v>3579</v>
      </c>
      <c r="H240" s="2"/>
      <c r="I240" s="2"/>
      <c r="J240" s="2"/>
      <c r="K240" s="2"/>
      <c r="L240" s="2"/>
      <c r="M240" s="2" t="s">
        <v>1369</v>
      </c>
      <c r="N240" s="2" t="s">
        <v>2608</v>
      </c>
      <c r="O240" s="2" t="s">
        <v>2596</v>
      </c>
      <c r="P240" s="2" t="s">
        <v>2596</v>
      </c>
      <c r="Q240" s="6" t="s">
        <v>2961</v>
      </c>
      <c r="R240" s="3">
        <v>46307</v>
      </c>
      <c r="S240" s="3">
        <v>46310</v>
      </c>
      <c r="T240" s="2"/>
      <c r="U240" s="2"/>
      <c r="V240" s="2"/>
      <c r="W240" s="2"/>
    </row>
    <row r="241" spans="1:23" x14ac:dyDescent="0.25">
      <c r="A241" s="2">
        <v>4971237240</v>
      </c>
      <c r="B241" s="2" t="s">
        <v>23</v>
      </c>
      <c r="C241" s="2" t="s">
        <v>24</v>
      </c>
      <c r="D241" s="2" t="s">
        <v>269</v>
      </c>
      <c r="E241" s="2" t="s">
        <v>1370</v>
      </c>
      <c r="F241" s="2">
        <v>5225</v>
      </c>
      <c r="G241" s="2" t="s">
        <v>3578</v>
      </c>
      <c r="H241" s="2"/>
      <c r="I241" s="2"/>
      <c r="J241" s="2"/>
      <c r="K241" s="2"/>
      <c r="L241" s="2"/>
      <c r="M241" s="2" t="s">
        <v>1371</v>
      </c>
      <c r="N241" s="7" t="s">
        <v>3029</v>
      </c>
      <c r="O241" s="2" t="s">
        <v>2576</v>
      </c>
      <c r="P241" s="2" t="s">
        <v>2576</v>
      </c>
      <c r="Q241" s="5" t="s">
        <v>3030</v>
      </c>
      <c r="R241" s="3">
        <v>46307</v>
      </c>
      <c r="S241" s="3">
        <v>46310</v>
      </c>
      <c r="T241" s="2"/>
      <c r="U241" s="2"/>
      <c r="V241" s="2"/>
      <c r="W241" s="2"/>
    </row>
    <row r="242" spans="1:23" x14ac:dyDescent="0.25">
      <c r="A242" s="2">
        <v>821063419654</v>
      </c>
      <c r="B242" s="2" t="s">
        <v>23</v>
      </c>
      <c r="C242" s="2" t="s">
        <v>24</v>
      </c>
      <c r="D242" s="2" t="s">
        <v>270</v>
      </c>
      <c r="E242" s="2" t="s">
        <v>1372</v>
      </c>
      <c r="F242" s="2">
        <v>4344</v>
      </c>
      <c r="G242" s="2" t="s">
        <v>3579</v>
      </c>
      <c r="H242" s="2"/>
      <c r="I242" s="2"/>
      <c r="J242" s="2"/>
      <c r="K242" s="2"/>
      <c r="L242" s="2"/>
      <c r="M242" s="2" t="s">
        <v>1373</v>
      </c>
      <c r="N242" s="2" t="s">
        <v>2780</v>
      </c>
      <c r="O242" s="2" t="s">
        <v>3571</v>
      </c>
      <c r="P242" s="2" t="s">
        <v>2595</v>
      </c>
      <c r="Q242" s="5" t="s">
        <v>3031</v>
      </c>
      <c r="R242" s="3">
        <v>46307</v>
      </c>
      <c r="S242" s="3">
        <v>46310</v>
      </c>
      <c r="T242" s="2"/>
      <c r="U242" s="2"/>
      <c r="V242" s="2"/>
      <c r="W242" s="2"/>
    </row>
    <row r="243" spans="1:23" x14ac:dyDescent="0.25">
      <c r="A243" s="2">
        <v>82220820003</v>
      </c>
      <c r="B243" s="2" t="s">
        <v>23</v>
      </c>
      <c r="C243" s="2" t="s">
        <v>24</v>
      </c>
      <c r="D243" s="2" t="s">
        <v>271</v>
      </c>
      <c r="E243" s="2" t="s">
        <v>1374</v>
      </c>
      <c r="F243" s="2">
        <v>4512</v>
      </c>
      <c r="G243" s="2" t="s">
        <v>3579</v>
      </c>
      <c r="H243" s="2"/>
      <c r="I243" s="2"/>
      <c r="J243" s="2"/>
      <c r="K243" s="2"/>
      <c r="L243" s="2"/>
      <c r="M243" s="2" t="s">
        <v>1375</v>
      </c>
      <c r="N243" s="2" t="s">
        <v>2781</v>
      </c>
      <c r="O243" s="2" t="s">
        <v>3571</v>
      </c>
      <c r="P243" s="2" t="s">
        <v>2595</v>
      </c>
      <c r="Q243" s="6" t="s">
        <v>2962</v>
      </c>
      <c r="R243" s="3">
        <v>46307</v>
      </c>
      <c r="S243" s="3">
        <v>46310</v>
      </c>
      <c r="T243" s="2"/>
      <c r="U243" s="2"/>
      <c r="V243" s="2"/>
      <c r="W243" s="2"/>
    </row>
    <row r="244" spans="1:23" x14ac:dyDescent="0.25">
      <c r="A244" s="2">
        <v>8613071832921</v>
      </c>
      <c r="B244" s="2" t="s">
        <v>23</v>
      </c>
      <c r="C244" s="2" t="s">
        <v>24</v>
      </c>
      <c r="D244" s="2" t="s">
        <v>272</v>
      </c>
      <c r="E244" s="2" t="s">
        <v>1376</v>
      </c>
      <c r="F244" s="2">
        <v>6113</v>
      </c>
      <c r="G244" s="2" t="s">
        <v>3579</v>
      </c>
      <c r="H244" s="2"/>
      <c r="I244" s="2"/>
      <c r="J244" s="2"/>
      <c r="K244" s="2"/>
      <c r="L244" s="2"/>
      <c r="M244" s="2" t="s">
        <v>1377</v>
      </c>
      <c r="N244" s="2" t="s">
        <v>2785</v>
      </c>
      <c r="O244" s="2" t="s">
        <v>3571</v>
      </c>
      <c r="P244" s="2" t="s">
        <v>2575</v>
      </c>
      <c r="Q244" s="6" t="s">
        <v>2963</v>
      </c>
      <c r="R244" s="3">
        <v>46307</v>
      </c>
      <c r="S244" s="3">
        <v>46310</v>
      </c>
      <c r="T244" s="2"/>
      <c r="U244" s="2"/>
      <c r="V244" s="2"/>
      <c r="W244" s="2"/>
    </row>
    <row r="245" spans="1:23" x14ac:dyDescent="0.25">
      <c r="A245" s="2">
        <v>17177646818</v>
      </c>
      <c r="B245" s="2" t="s">
        <v>23</v>
      </c>
      <c r="C245" s="2" t="s">
        <v>24</v>
      </c>
      <c r="D245" s="2" t="s">
        <v>273</v>
      </c>
      <c r="E245" s="2" t="s">
        <v>1378</v>
      </c>
      <c r="F245" s="2">
        <v>3226</v>
      </c>
      <c r="G245" s="2" t="s">
        <v>3578</v>
      </c>
      <c r="H245" s="2"/>
      <c r="I245" s="2"/>
      <c r="J245" s="2"/>
      <c r="K245" s="2"/>
      <c r="L245" s="2"/>
      <c r="M245" s="2" t="s">
        <v>1379</v>
      </c>
      <c r="N245" s="2" t="s">
        <v>2605</v>
      </c>
      <c r="O245" s="2" t="s">
        <v>2596</v>
      </c>
      <c r="P245" s="2" t="s">
        <v>2596</v>
      </c>
      <c r="Q245" s="5" t="s">
        <v>3032</v>
      </c>
      <c r="R245" s="3">
        <v>46307</v>
      </c>
      <c r="S245" s="3">
        <v>46310</v>
      </c>
      <c r="T245" s="2"/>
      <c r="U245" s="2"/>
      <c r="V245" s="2"/>
      <c r="W245" s="2"/>
    </row>
    <row r="246" spans="1:23" x14ac:dyDescent="0.25">
      <c r="A246" s="2">
        <v>15083422100</v>
      </c>
      <c r="B246" s="2" t="s">
        <v>23</v>
      </c>
      <c r="C246" s="2" t="s">
        <v>24</v>
      </c>
      <c r="D246" s="2" t="s">
        <v>274</v>
      </c>
      <c r="E246" s="2" t="s">
        <v>1380</v>
      </c>
      <c r="F246" s="2">
        <v>5345</v>
      </c>
      <c r="G246" s="2" t="s">
        <v>3579</v>
      </c>
      <c r="H246" s="2"/>
      <c r="I246" s="2"/>
      <c r="J246" s="2"/>
      <c r="K246" s="2"/>
      <c r="L246" s="2"/>
      <c r="M246" s="2" t="s">
        <v>1381</v>
      </c>
      <c r="N246" s="2" t="s">
        <v>2611</v>
      </c>
      <c r="O246" s="2" t="s">
        <v>2596</v>
      </c>
      <c r="P246" s="2" t="s">
        <v>2596</v>
      </c>
      <c r="Q246" s="6" t="s">
        <v>2964</v>
      </c>
      <c r="R246" s="3">
        <v>46307</v>
      </c>
      <c r="S246" s="3">
        <v>46310</v>
      </c>
      <c r="T246" s="2"/>
      <c r="U246" s="2"/>
      <c r="V246" s="2"/>
      <c r="W246" s="2"/>
    </row>
    <row r="247" spans="1:23" x14ac:dyDescent="0.25">
      <c r="A247" s="2">
        <v>18448861805</v>
      </c>
      <c r="B247" s="2" t="s">
        <v>23</v>
      </c>
      <c r="C247" s="2" t="s">
        <v>24</v>
      </c>
      <c r="D247" s="2" t="s">
        <v>275</v>
      </c>
      <c r="E247" s="2" t="s">
        <v>1382</v>
      </c>
      <c r="F247" s="2">
        <v>2328</v>
      </c>
      <c r="G247" s="2" t="s">
        <v>3579</v>
      </c>
      <c r="H247" s="2"/>
      <c r="I247" s="2"/>
      <c r="J247" s="2"/>
      <c r="K247" s="2"/>
      <c r="L247" s="2"/>
      <c r="M247" s="2" t="s">
        <v>1383</v>
      </c>
      <c r="N247" s="2" t="s">
        <v>2599</v>
      </c>
      <c r="O247" s="2" t="s">
        <v>2596</v>
      </c>
      <c r="P247" s="2" t="s">
        <v>2596</v>
      </c>
      <c r="Q247" s="6"/>
      <c r="R247" s="3">
        <v>46307</v>
      </c>
      <c r="S247" s="3">
        <v>46310</v>
      </c>
      <c r="T247" s="2"/>
      <c r="U247" s="2"/>
      <c r="V247" s="2"/>
      <c r="W247" s="2"/>
    </row>
    <row r="248" spans="1:23" x14ac:dyDescent="0.25">
      <c r="A248" s="2">
        <v>17057200030</v>
      </c>
      <c r="B248" s="2" t="s">
        <v>23</v>
      </c>
      <c r="C248" s="2" t="s">
        <v>24</v>
      </c>
      <c r="D248" s="2" t="s">
        <v>276</v>
      </c>
      <c r="E248" s="2" t="s">
        <v>1384</v>
      </c>
      <c r="F248" s="2">
        <v>2427</v>
      </c>
      <c r="G248" s="2" t="s">
        <v>3579</v>
      </c>
      <c r="H248" s="2"/>
      <c r="I248" s="2"/>
      <c r="J248" s="2"/>
      <c r="K248" s="2"/>
      <c r="L248" s="2"/>
      <c r="M248" s="2" t="s">
        <v>1385</v>
      </c>
      <c r="N248" s="2" t="s">
        <v>2664</v>
      </c>
      <c r="O248" s="2" t="s">
        <v>2596</v>
      </c>
      <c r="P248" s="2" t="s">
        <v>2574</v>
      </c>
      <c r="Q248" s="5" t="s">
        <v>2680</v>
      </c>
      <c r="R248" s="3">
        <v>46307</v>
      </c>
      <c r="S248" s="3">
        <v>46310</v>
      </c>
      <c r="T248" s="2"/>
      <c r="U248" s="2"/>
      <c r="V248" s="2"/>
      <c r="W248" s="2"/>
    </row>
    <row r="249" spans="1:23" x14ac:dyDescent="0.25">
      <c r="A249" s="2">
        <v>18002426649</v>
      </c>
      <c r="B249" s="2" t="s">
        <v>23</v>
      </c>
      <c r="C249" s="2" t="s">
        <v>24</v>
      </c>
      <c r="D249" s="2" t="s">
        <v>277</v>
      </c>
      <c r="E249" s="2" t="s">
        <v>1386</v>
      </c>
      <c r="F249" s="2">
        <v>2615</v>
      </c>
      <c r="G249" s="2" t="s">
        <v>3578</v>
      </c>
      <c r="H249" s="2"/>
      <c r="I249" s="2"/>
      <c r="J249" s="2"/>
      <c r="K249" s="2"/>
      <c r="L249" s="2"/>
      <c r="M249" s="2" t="s">
        <v>1387</v>
      </c>
      <c r="N249" s="2" t="s">
        <v>2608</v>
      </c>
      <c r="O249" s="2" t="s">
        <v>2596</v>
      </c>
      <c r="P249" s="2" t="s">
        <v>2596</v>
      </c>
      <c r="Q249" s="5" t="s">
        <v>3036</v>
      </c>
      <c r="R249" s="3">
        <v>46307</v>
      </c>
      <c r="S249" s="3">
        <v>46310</v>
      </c>
      <c r="T249" s="2"/>
      <c r="U249" s="2"/>
      <c r="V249" s="2"/>
      <c r="W249" s="2"/>
    </row>
    <row r="250" spans="1:23" x14ac:dyDescent="0.25">
      <c r="A250" s="2">
        <v>18644863000</v>
      </c>
      <c r="B250" s="2" t="s">
        <v>23</v>
      </c>
      <c r="C250" s="2" t="s">
        <v>24</v>
      </c>
      <c r="D250" s="2" t="s">
        <v>278</v>
      </c>
      <c r="E250" s="2" t="s">
        <v>1388</v>
      </c>
      <c r="F250" s="2">
        <v>2438</v>
      </c>
      <c r="G250" s="2" t="s">
        <v>3578</v>
      </c>
      <c r="H250" s="2"/>
      <c r="I250" s="2"/>
      <c r="J250" s="2"/>
      <c r="K250" s="2"/>
      <c r="L250" s="2"/>
      <c r="M250" s="2" t="s">
        <v>1389</v>
      </c>
      <c r="N250" s="2" t="s">
        <v>2622</v>
      </c>
      <c r="O250" s="2" t="s">
        <v>2596</v>
      </c>
      <c r="P250" s="2" t="s">
        <v>2596</v>
      </c>
      <c r="Q250" s="5" t="s">
        <v>3039</v>
      </c>
      <c r="R250" s="3">
        <v>46307</v>
      </c>
      <c r="S250" s="3">
        <v>46310</v>
      </c>
      <c r="T250" s="2"/>
      <c r="U250" s="2"/>
      <c r="V250" s="2"/>
      <c r="W250" s="2"/>
    </row>
    <row r="251" spans="1:23" x14ac:dyDescent="0.25">
      <c r="A251" s="2">
        <v>19374343133</v>
      </c>
      <c r="B251" s="2" t="s">
        <v>23</v>
      </c>
      <c r="C251" s="2" t="s">
        <v>24</v>
      </c>
      <c r="D251" s="2" t="s">
        <v>279</v>
      </c>
      <c r="E251" s="2" t="s">
        <v>1390</v>
      </c>
      <c r="F251" s="2">
        <v>3042</v>
      </c>
      <c r="G251" s="2" t="s">
        <v>3579</v>
      </c>
      <c r="H251" s="2"/>
      <c r="I251" s="2"/>
      <c r="J251" s="2"/>
      <c r="K251" s="2"/>
      <c r="L251" s="2"/>
      <c r="M251" s="2" t="s">
        <v>1391</v>
      </c>
      <c r="N251" s="2" t="s">
        <v>2602</v>
      </c>
      <c r="O251" s="2" t="s">
        <v>2596</v>
      </c>
      <c r="P251" s="2" t="s">
        <v>2596</v>
      </c>
      <c r="Q251" s="5" t="s">
        <v>3018</v>
      </c>
      <c r="R251" s="3">
        <v>46307</v>
      </c>
      <c r="S251" s="3">
        <v>46310</v>
      </c>
      <c r="T251" s="2"/>
      <c r="U251" s="2"/>
      <c r="V251" s="2"/>
      <c r="W251" s="2"/>
    </row>
    <row r="252" spans="1:23" x14ac:dyDescent="0.25">
      <c r="A252" s="2">
        <v>16168966140</v>
      </c>
      <c r="B252" s="2" t="s">
        <v>23</v>
      </c>
      <c r="C252" s="2" t="s">
        <v>24</v>
      </c>
      <c r="D252" s="2" t="s">
        <v>280</v>
      </c>
      <c r="E252" s="2" t="s">
        <v>1392</v>
      </c>
      <c r="F252" s="2">
        <v>5622</v>
      </c>
      <c r="G252" s="2" t="s">
        <v>3578</v>
      </c>
      <c r="H252" s="2"/>
      <c r="I252" s="2"/>
      <c r="J252" s="2"/>
      <c r="K252" s="2"/>
      <c r="L252" s="2"/>
      <c r="M252" s="2" t="s">
        <v>1393</v>
      </c>
      <c r="N252" s="2" t="s">
        <v>2599</v>
      </c>
      <c r="O252" s="2" t="s">
        <v>2596</v>
      </c>
      <c r="P252" s="2" t="s">
        <v>2596</v>
      </c>
      <c r="Q252" s="8" t="s">
        <v>3019</v>
      </c>
      <c r="R252" s="3">
        <v>46307</v>
      </c>
      <c r="S252" s="3">
        <v>46310</v>
      </c>
      <c r="T252" s="2"/>
      <c r="U252" s="2"/>
      <c r="V252" s="2"/>
      <c r="W252" s="2"/>
    </row>
    <row r="253" spans="1:23" x14ac:dyDescent="0.25">
      <c r="A253" s="2">
        <v>12604614278</v>
      </c>
      <c r="B253" s="2" t="s">
        <v>23</v>
      </c>
      <c r="C253" s="2" t="s">
        <v>24</v>
      </c>
      <c r="D253" s="2" t="s">
        <v>281</v>
      </c>
      <c r="E253" s="2" t="s">
        <v>1394</v>
      </c>
      <c r="F253" s="2">
        <v>822</v>
      </c>
      <c r="G253" s="2" t="s">
        <v>3578</v>
      </c>
      <c r="H253" s="2"/>
      <c r="I253" s="2"/>
      <c r="J253" s="2"/>
      <c r="K253" s="2"/>
      <c r="L253" s="2"/>
      <c r="M253" s="2" t="s">
        <v>1395</v>
      </c>
      <c r="N253" s="2" t="s">
        <v>2615</v>
      </c>
      <c r="O253" s="2" t="s">
        <v>2596</v>
      </c>
      <c r="P253" s="2" t="s">
        <v>2596</v>
      </c>
      <c r="Q253" s="5" t="s">
        <v>3040</v>
      </c>
      <c r="R253" s="3">
        <v>46307</v>
      </c>
      <c r="S253" s="3">
        <v>46310</v>
      </c>
      <c r="T253" s="2"/>
      <c r="U253" s="2"/>
      <c r="V253" s="2"/>
      <c r="W253" s="2"/>
    </row>
    <row r="254" spans="1:23" x14ac:dyDescent="0.25">
      <c r="A254" s="2">
        <v>14085303500</v>
      </c>
      <c r="B254" s="2" t="s">
        <v>23</v>
      </c>
      <c r="C254" s="2" t="s">
        <v>24</v>
      </c>
      <c r="D254" s="2" t="s">
        <v>282</v>
      </c>
      <c r="E254" s="2" t="s">
        <v>1396</v>
      </c>
      <c r="F254" s="2">
        <v>6017</v>
      </c>
      <c r="G254" s="2" t="s">
        <v>3579</v>
      </c>
      <c r="H254" s="2"/>
      <c r="I254" s="2"/>
      <c r="J254" s="2"/>
      <c r="K254" s="2"/>
      <c r="L254" s="2"/>
      <c r="M254" s="2" t="s">
        <v>1397</v>
      </c>
      <c r="N254" s="2" t="s">
        <v>2600</v>
      </c>
      <c r="O254" s="2" t="s">
        <v>2596</v>
      </c>
      <c r="P254" s="2" t="s">
        <v>2596</v>
      </c>
      <c r="Q254" s="5" t="s">
        <v>3041</v>
      </c>
      <c r="R254" s="3">
        <v>46307</v>
      </c>
      <c r="S254" s="3">
        <v>46310</v>
      </c>
      <c r="T254" s="2"/>
      <c r="U254" s="2"/>
      <c r="V254" s="2"/>
      <c r="W254" s="2"/>
    </row>
    <row r="255" spans="1:23" x14ac:dyDescent="0.25">
      <c r="A255" s="2">
        <v>13304670205</v>
      </c>
      <c r="B255" s="2" t="s">
        <v>23</v>
      </c>
      <c r="C255" s="2" t="s">
        <v>24</v>
      </c>
      <c r="D255" s="2" t="s">
        <v>283</v>
      </c>
      <c r="E255" s="2" t="s">
        <v>1398</v>
      </c>
      <c r="F255" s="2">
        <v>5818</v>
      </c>
      <c r="G255" s="2" t="s">
        <v>3578</v>
      </c>
      <c r="H255" s="2"/>
      <c r="I255" s="2"/>
      <c r="J255" s="2"/>
      <c r="K255" s="2"/>
      <c r="L255" s="2"/>
      <c r="M255" s="2" t="s">
        <v>1399</v>
      </c>
      <c r="N255" s="2" t="s">
        <v>2602</v>
      </c>
      <c r="O255" s="2" t="s">
        <v>2596</v>
      </c>
      <c r="P255" s="2" t="s">
        <v>2596</v>
      </c>
      <c r="Q255" s="5" t="s">
        <v>3042</v>
      </c>
      <c r="R255" s="3">
        <v>46307</v>
      </c>
      <c r="S255" s="3">
        <v>46310</v>
      </c>
      <c r="T255" s="2"/>
      <c r="U255" s="2"/>
      <c r="V255" s="2"/>
      <c r="W255" s="2"/>
    </row>
    <row r="256" spans="1:23" x14ac:dyDescent="0.25">
      <c r="A256" s="2">
        <v>16143892552</v>
      </c>
      <c r="B256" s="2" t="s">
        <v>23</v>
      </c>
      <c r="C256" s="2" t="s">
        <v>24</v>
      </c>
      <c r="D256" s="2" t="s">
        <v>284</v>
      </c>
      <c r="E256" s="2" t="s">
        <v>1400</v>
      </c>
      <c r="F256" s="2">
        <v>4405</v>
      </c>
      <c r="G256" s="2" t="s">
        <v>3578</v>
      </c>
      <c r="H256" s="2"/>
      <c r="I256" s="2"/>
      <c r="J256" s="2"/>
      <c r="K256" s="2"/>
      <c r="L256" s="2"/>
      <c r="M256" s="2" t="s">
        <v>1401</v>
      </c>
      <c r="N256" s="2" t="s">
        <v>2602</v>
      </c>
      <c r="O256" s="2" t="s">
        <v>2596</v>
      </c>
      <c r="P256" s="2" t="s">
        <v>2596</v>
      </c>
      <c r="Q256" s="5" t="s">
        <v>3037</v>
      </c>
      <c r="R256" s="3">
        <v>46307</v>
      </c>
      <c r="S256" s="3">
        <v>46310</v>
      </c>
      <c r="T256" s="2"/>
      <c r="U256" s="2"/>
      <c r="V256" s="2"/>
      <c r="W256" s="2"/>
    </row>
    <row r="257" spans="1:23" x14ac:dyDescent="0.25">
      <c r="A257" s="2">
        <v>19053561327</v>
      </c>
      <c r="B257" s="2" t="s">
        <v>23</v>
      </c>
      <c r="C257" s="2" t="s">
        <v>24</v>
      </c>
      <c r="D257" s="2" t="s">
        <v>285</v>
      </c>
      <c r="E257" s="2" t="s">
        <v>1402</v>
      </c>
      <c r="F257" s="2">
        <v>5630</v>
      </c>
      <c r="G257" s="2" t="s">
        <v>3579</v>
      </c>
      <c r="H257" s="2"/>
      <c r="I257" s="2"/>
      <c r="J257" s="2"/>
      <c r="K257" s="2"/>
      <c r="L257" s="2"/>
      <c r="M257" s="2" t="s">
        <v>1403</v>
      </c>
      <c r="N257" s="2" t="s">
        <v>2664</v>
      </c>
      <c r="O257" s="2" t="s">
        <v>2596</v>
      </c>
      <c r="P257" s="2" t="s">
        <v>2574</v>
      </c>
      <c r="Q257" s="5" t="s">
        <v>2681</v>
      </c>
      <c r="R257" s="3">
        <v>46307</v>
      </c>
      <c r="S257" s="3">
        <v>46310</v>
      </c>
      <c r="T257" s="2"/>
      <c r="U257" s="2"/>
      <c r="V257" s="2"/>
      <c r="W257" s="2"/>
    </row>
    <row r="258" spans="1:23" x14ac:dyDescent="0.25">
      <c r="A258" s="2">
        <v>821053219141</v>
      </c>
      <c r="B258" s="2" t="s">
        <v>23</v>
      </c>
      <c r="C258" s="2" t="s">
        <v>24</v>
      </c>
      <c r="D258" s="2" t="s">
        <v>286</v>
      </c>
      <c r="E258" s="2" t="s">
        <v>1404</v>
      </c>
      <c r="F258" s="2">
        <v>4336</v>
      </c>
      <c r="G258" s="2" t="s">
        <v>3579</v>
      </c>
      <c r="H258" s="2"/>
      <c r="I258" s="2"/>
      <c r="J258" s="2"/>
      <c r="K258" s="2"/>
      <c r="L258" s="2"/>
      <c r="M258" s="2" t="s">
        <v>1405</v>
      </c>
      <c r="N258" s="2" t="s">
        <v>2782</v>
      </c>
      <c r="O258" s="2" t="s">
        <v>3571</v>
      </c>
      <c r="P258" s="2" t="s">
        <v>2595</v>
      </c>
      <c r="Q258" s="5" t="s">
        <v>3043</v>
      </c>
      <c r="R258" s="3">
        <v>46307</v>
      </c>
      <c r="S258" s="3">
        <v>46310</v>
      </c>
      <c r="T258" s="2"/>
      <c r="U258" s="2"/>
      <c r="V258" s="2"/>
      <c r="W258" s="2"/>
    </row>
    <row r="259" spans="1:23" x14ac:dyDescent="0.25">
      <c r="A259" s="2">
        <v>8675583746078</v>
      </c>
      <c r="B259" s="2" t="s">
        <v>23</v>
      </c>
      <c r="C259" s="2" t="s">
        <v>24</v>
      </c>
      <c r="D259" s="2" t="s">
        <v>287</v>
      </c>
      <c r="E259" s="2" t="s">
        <v>1406</v>
      </c>
      <c r="F259" s="2">
        <v>6241</v>
      </c>
      <c r="G259" s="2" t="s">
        <v>3579</v>
      </c>
      <c r="H259" s="2"/>
      <c r="I259" s="2"/>
      <c r="J259" s="2"/>
      <c r="K259" s="2"/>
      <c r="L259" s="2"/>
      <c r="M259" s="2" t="s">
        <v>1407</v>
      </c>
      <c r="N259" s="2" t="s">
        <v>2726</v>
      </c>
      <c r="O259" s="2" t="s">
        <v>3571</v>
      </c>
      <c r="P259" s="2" t="s">
        <v>2575</v>
      </c>
      <c r="Q259" s="5" t="s">
        <v>3021</v>
      </c>
      <c r="R259" s="3">
        <v>46307</v>
      </c>
      <c r="S259" s="3">
        <v>46310</v>
      </c>
      <c r="T259" s="2"/>
      <c r="U259" s="2"/>
      <c r="V259" s="2"/>
      <c r="W259" s="2"/>
    </row>
    <row r="260" spans="1:23" x14ac:dyDescent="0.25">
      <c r="A260" s="2">
        <v>17167105513</v>
      </c>
      <c r="B260" s="2" t="s">
        <v>23</v>
      </c>
      <c r="C260" s="2" t="s">
        <v>24</v>
      </c>
      <c r="D260" s="2" t="s">
        <v>288</v>
      </c>
      <c r="E260" s="2" t="s">
        <v>1408</v>
      </c>
      <c r="F260" s="2">
        <v>622</v>
      </c>
      <c r="G260" s="2" t="s">
        <v>3578</v>
      </c>
      <c r="H260" s="2"/>
      <c r="I260" s="2"/>
      <c r="J260" s="2"/>
      <c r="K260" s="2"/>
      <c r="L260" s="2"/>
      <c r="M260" s="2" t="s">
        <v>1409</v>
      </c>
      <c r="N260" s="2" t="s">
        <v>2604</v>
      </c>
      <c r="O260" s="2" t="s">
        <v>2596</v>
      </c>
      <c r="P260" s="2" t="s">
        <v>2596</v>
      </c>
      <c r="Q260" s="5" t="s">
        <v>3044</v>
      </c>
      <c r="R260" s="3">
        <v>46307</v>
      </c>
      <c r="S260" s="3">
        <v>46310</v>
      </c>
      <c r="T260" s="2"/>
      <c r="U260" s="2"/>
      <c r="V260" s="2"/>
      <c r="W260" s="2"/>
    </row>
    <row r="261" spans="1:23" x14ac:dyDescent="0.25">
      <c r="A261" s="2">
        <v>16417345800</v>
      </c>
      <c r="B261" s="2" t="s">
        <v>23</v>
      </c>
      <c r="C261" s="2" t="s">
        <v>24</v>
      </c>
      <c r="D261" s="2" t="s">
        <v>289</v>
      </c>
      <c r="E261" s="2" t="s">
        <v>1410</v>
      </c>
      <c r="F261" s="2">
        <v>6211</v>
      </c>
      <c r="G261" s="2" t="s">
        <v>3579</v>
      </c>
      <c r="H261" s="2"/>
      <c r="I261" s="2"/>
      <c r="J261" s="2"/>
      <c r="K261" s="2"/>
      <c r="L261" s="2"/>
      <c r="M261" s="2" t="s">
        <v>1411</v>
      </c>
      <c r="N261" s="2" t="s">
        <v>2633</v>
      </c>
      <c r="O261" s="2" t="s">
        <v>2596</v>
      </c>
      <c r="P261" s="2" t="s">
        <v>2596</v>
      </c>
      <c r="Q261" s="5" t="s">
        <v>3045</v>
      </c>
      <c r="R261" s="3">
        <v>46307</v>
      </c>
      <c r="S261" s="3">
        <v>46310</v>
      </c>
      <c r="T261" s="2"/>
      <c r="U261" s="2"/>
      <c r="V261" s="2"/>
      <c r="W261" s="2"/>
    </row>
    <row r="262" spans="1:23" x14ac:dyDescent="0.25">
      <c r="A262" s="2">
        <v>19495952200</v>
      </c>
      <c r="B262" s="2" t="s">
        <v>23</v>
      </c>
      <c r="C262" s="2" t="s">
        <v>24</v>
      </c>
      <c r="D262" s="2" t="s">
        <v>290</v>
      </c>
      <c r="E262" s="2" t="s">
        <v>1412</v>
      </c>
      <c r="F262" s="2">
        <v>2926</v>
      </c>
      <c r="G262" s="2" t="s">
        <v>3578</v>
      </c>
      <c r="H262" s="2"/>
      <c r="I262" s="2"/>
      <c r="J262" s="2"/>
      <c r="K262" s="2"/>
      <c r="L262" s="2"/>
      <c r="M262" s="2" t="s">
        <v>1413</v>
      </c>
      <c r="N262" s="2" t="s">
        <v>2600</v>
      </c>
      <c r="O262" s="2" t="s">
        <v>2596</v>
      </c>
      <c r="P262" s="2" t="s">
        <v>2596</v>
      </c>
      <c r="Q262" s="6" t="s">
        <v>1414</v>
      </c>
      <c r="R262" s="3">
        <v>46307</v>
      </c>
      <c r="S262" s="3">
        <v>46310</v>
      </c>
      <c r="T262" s="2"/>
      <c r="U262" s="2"/>
      <c r="V262" s="2"/>
      <c r="W262" s="2"/>
    </row>
    <row r="263" spans="1:23" x14ac:dyDescent="0.25">
      <c r="A263" s="2">
        <v>17342292936</v>
      </c>
      <c r="B263" s="2" t="s">
        <v>23</v>
      </c>
      <c r="C263" s="2" t="s">
        <v>24</v>
      </c>
      <c r="D263" s="2" t="s">
        <v>291</v>
      </c>
      <c r="E263" s="2" t="s">
        <v>1415</v>
      </c>
      <c r="F263" s="2">
        <v>4702</v>
      </c>
      <c r="G263" s="2" t="s">
        <v>3579</v>
      </c>
      <c r="H263" s="2"/>
      <c r="I263" s="2"/>
      <c r="J263" s="2"/>
      <c r="K263" s="2"/>
      <c r="L263" s="2"/>
      <c r="M263" s="2" t="s">
        <v>1416</v>
      </c>
      <c r="N263" s="2" t="s">
        <v>2637</v>
      </c>
      <c r="O263" s="2" t="s">
        <v>2596</v>
      </c>
      <c r="P263" s="2" t="s">
        <v>2596</v>
      </c>
      <c r="Q263" s="5" t="s">
        <v>3046</v>
      </c>
      <c r="R263" s="3">
        <v>46307</v>
      </c>
      <c r="S263" s="3">
        <v>46310</v>
      </c>
      <c r="T263" s="2"/>
      <c r="U263" s="2"/>
      <c r="V263" s="2"/>
      <c r="W263" s="2"/>
    </row>
    <row r="264" spans="1:23" x14ac:dyDescent="0.25">
      <c r="A264" s="2">
        <v>18148616233</v>
      </c>
      <c r="B264" s="2" t="s">
        <v>23</v>
      </c>
      <c r="C264" s="2" t="s">
        <v>24</v>
      </c>
      <c r="D264" s="2" t="s">
        <v>292</v>
      </c>
      <c r="E264" s="2" t="s">
        <v>1417</v>
      </c>
      <c r="F264" s="2">
        <v>5948</v>
      </c>
      <c r="G264" s="2" t="s">
        <v>3579</v>
      </c>
      <c r="H264" s="2"/>
      <c r="I264" s="2"/>
      <c r="J264" s="2"/>
      <c r="K264" s="2"/>
      <c r="L264" s="2"/>
      <c r="M264" s="2" t="s">
        <v>1418</v>
      </c>
      <c r="N264" s="2" t="s">
        <v>2605</v>
      </c>
      <c r="O264" s="2" t="s">
        <v>2596</v>
      </c>
      <c r="P264" s="2" t="s">
        <v>2596</v>
      </c>
      <c r="Q264" s="5" t="s">
        <v>3047</v>
      </c>
      <c r="R264" s="3">
        <v>46307</v>
      </c>
      <c r="S264" s="3">
        <v>46310</v>
      </c>
      <c r="T264" s="2"/>
      <c r="U264" s="2"/>
      <c r="V264" s="2"/>
      <c r="W264" s="2"/>
    </row>
    <row r="265" spans="1:23" x14ac:dyDescent="0.25">
      <c r="A265" s="2">
        <v>12622533333</v>
      </c>
      <c r="B265" s="2" t="s">
        <v>23</v>
      </c>
      <c r="C265" s="2" t="s">
        <v>24</v>
      </c>
      <c r="D265" s="2" t="s">
        <v>293</v>
      </c>
      <c r="E265" s="2" t="s">
        <v>1419</v>
      </c>
      <c r="F265" s="2">
        <v>5331</v>
      </c>
      <c r="G265" s="2" t="s">
        <v>3578</v>
      </c>
      <c r="H265" s="2"/>
      <c r="I265" s="2"/>
      <c r="J265" s="2"/>
      <c r="K265" s="2"/>
      <c r="L265" s="2"/>
      <c r="M265" s="2" t="s">
        <v>1420</v>
      </c>
      <c r="N265" s="2" t="s">
        <v>2599</v>
      </c>
      <c r="O265" s="2" t="s">
        <v>2596</v>
      </c>
      <c r="P265" s="2" t="s">
        <v>2596</v>
      </c>
      <c r="Q265" s="5" t="s">
        <v>3048</v>
      </c>
      <c r="R265" s="3">
        <v>46307</v>
      </c>
      <c r="S265" s="3">
        <v>46310</v>
      </c>
      <c r="T265" s="2"/>
      <c r="U265" s="2"/>
      <c r="V265" s="2"/>
      <c r="W265" s="2"/>
    </row>
    <row r="266" spans="1:23" x14ac:dyDescent="0.25">
      <c r="A266" s="2">
        <v>18004771609</v>
      </c>
      <c r="B266" s="2" t="s">
        <v>23</v>
      </c>
      <c r="C266" s="2" t="s">
        <v>24</v>
      </c>
      <c r="D266" s="2" t="s">
        <v>294</v>
      </c>
      <c r="E266" s="4" t="s">
        <v>2827</v>
      </c>
      <c r="F266" s="2">
        <v>2241</v>
      </c>
      <c r="G266" s="2" t="s">
        <v>3579</v>
      </c>
      <c r="H266" s="2"/>
      <c r="I266" s="2"/>
      <c r="J266" s="2"/>
      <c r="K266" s="2"/>
      <c r="L266" s="2"/>
      <c r="M266" s="2" t="s">
        <v>1421</v>
      </c>
      <c r="N266" s="2" t="s">
        <v>2609</v>
      </c>
      <c r="O266" s="2" t="s">
        <v>2596</v>
      </c>
      <c r="P266" s="2" t="s">
        <v>2596</v>
      </c>
      <c r="Q266" s="5" t="s">
        <v>2828</v>
      </c>
      <c r="R266" s="3">
        <v>46307</v>
      </c>
      <c r="S266" s="3">
        <v>46310</v>
      </c>
      <c r="T266" s="2"/>
      <c r="U266" s="2"/>
      <c r="V266" s="2"/>
      <c r="W266" s="2"/>
    </row>
    <row r="267" spans="1:23" x14ac:dyDescent="0.25">
      <c r="A267" s="2">
        <v>19209226490</v>
      </c>
      <c r="B267" s="2" t="s">
        <v>23</v>
      </c>
      <c r="C267" s="2" t="s">
        <v>24</v>
      </c>
      <c r="D267" s="2" t="s">
        <v>295</v>
      </c>
      <c r="E267" s="2" t="s">
        <v>1422</v>
      </c>
      <c r="F267" s="2">
        <v>5907</v>
      </c>
      <c r="G267" s="2" t="s">
        <v>3579</v>
      </c>
      <c r="H267" s="2"/>
      <c r="I267" s="2"/>
      <c r="J267" s="2"/>
      <c r="K267" s="2"/>
      <c r="L267" s="2"/>
      <c r="M267" s="2" t="s">
        <v>1423</v>
      </c>
      <c r="N267" s="2" t="s">
        <v>2600</v>
      </c>
      <c r="O267" s="2" t="s">
        <v>2596</v>
      </c>
      <c r="P267" s="2" t="s">
        <v>2596</v>
      </c>
      <c r="Q267" s="5" t="s">
        <v>3051</v>
      </c>
      <c r="R267" s="3">
        <v>46307</v>
      </c>
      <c r="S267" s="3">
        <v>46310</v>
      </c>
      <c r="T267" s="2"/>
      <c r="U267" s="2"/>
      <c r="V267" s="2"/>
      <c r="W267" s="2"/>
    </row>
    <row r="268" spans="1:23" x14ac:dyDescent="0.25">
      <c r="A268" s="2">
        <v>14089647700</v>
      </c>
      <c r="B268" s="2" t="s">
        <v>23</v>
      </c>
      <c r="C268" s="2" t="s">
        <v>24</v>
      </c>
      <c r="D268" s="2" t="s">
        <v>296</v>
      </c>
      <c r="E268" s="2" t="s">
        <v>1424</v>
      </c>
      <c r="F268" s="2">
        <v>2901</v>
      </c>
      <c r="G268" s="2" t="s">
        <v>3579</v>
      </c>
      <c r="H268" s="2"/>
      <c r="I268" s="2"/>
      <c r="J268" s="2"/>
      <c r="K268" s="2"/>
      <c r="L268" s="2"/>
      <c r="M268" s="2" t="s">
        <v>1425</v>
      </c>
      <c r="N268" s="2" t="s">
        <v>2600</v>
      </c>
      <c r="O268" s="2" t="s">
        <v>2596</v>
      </c>
      <c r="P268" s="2" t="s">
        <v>2596</v>
      </c>
      <c r="Q268" s="5" t="s">
        <v>3049</v>
      </c>
      <c r="R268" s="3">
        <v>46307</v>
      </c>
      <c r="S268" s="3">
        <v>46310</v>
      </c>
      <c r="T268" s="2"/>
      <c r="U268" s="2"/>
      <c r="V268" s="2"/>
      <c r="W268" s="2"/>
    </row>
    <row r="269" spans="1:23" x14ac:dyDescent="0.25">
      <c r="A269" s="2">
        <v>8613962400952</v>
      </c>
      <c r="B269" s="2" t="s">
        <v>23</v>
      </c>
      <c r="C269" s="2" t="s">
        <v>24</v>
      </c>
      <c r="D269" s="2" t="s">
        <v>297</v>
      </c>
      <c r="E269" s="2" t="s">
        <v>1426</v>
      </c>
      <c r="F269" s="2">
        <v>2528</v>
      </c>
      <c r="G269" s="2" t="s">
        <v>3578</v>
      </c>
      <c r="H269" s="2"/>
      <c r="I269" s="2"/>
      <c r="J269" s="2"/>
      <c r="K269" s="2"/>
      <c r="L269" s="2"/>
      <c r="M269" s="2" t="s">
        <v>1427</v>
      </c>
      <c r="N269" s="2" t="s">
        <v>2731</v>
      </c>
      <c r="O269" s="2" t="s">
        <v>3571</v>
      </c>
      <c r="P269" s="2" t="s">
        <v>2575</v>
      </c>
      <c r="Q269" s="5" t="s">
        <v>3033</v>
      </c>
      <c r="R269" s="3">
        <v>46307</v>
      </c>
      <c r="S269" s="3">
        <v>46310</v>
      </c>
      <c r="T269" s="2"/>
      <c r="U269" s="2"/>
      <c r="V269" s="2"/>
      <c r="W269" s="2"/>
    </row>
    <row r="270" spans="1:23" x14ac:dyDescent="0.25">
      <c r="A270" s="2">
        <v>12064203829</v>
      </c>
      <c r="B270" s="2" t="s">
        <v>23</v>
      </c>
      <c r="C270" s="2" t="s">
        <v>24</v>
      </c>
      <c r="D270" s="2" t="s">
        <v>298</v>
      </c>
      <c r="E270" s="2" t="s">
        <v>1428</v>
      </c>
      <c r="F270" s="2">
        <v>503</v>
      </c>
      <c r="G270" s="2" t="s">
        <v>3579</v>
      </c>
      <c r="H270" s="2"/>
      <c r="I270" s="2"/>
      <c r="J270" s="2"/>
      <c r="K270" s="2"/>
      <c r="L270" s="2"/>
      <c r="M270" s="2" t="s">
        <v>1429</v>
      </c>
      <c r="N270" s="2" t="s">
        <v>2623</v>
      </c>
      <c r="O270" s="2" t="s">
        <v>2596</v>
      </c>
      <c r="P270" s="2" t="s">
        <v>2596</v>
      </c>
      <c r="Q270" s="5" t="s">
        <v>3052</v>
      </c>
      <c r="R270" s="3">
        <v>46307</v>
      </c>
      <c r="S270" s="3">
        <v>46310</v>
      </c>
      <c r="T270" s="2"/>
      <c r="U270" s="2"/>
      <c r="V270" s="2"/>
      <c r="W270" s="2"/>
    </row>
    <row r="271" spans="1:23" x14ac:dyDescent="0.25">
      <c r="A271" s="2">
        <v>18473906200</v>
      </c>
      <c r="B271" s="2" t="s">
        <v>23</v>
      </c>
      <c r="C271" s="2" t="s">
        <v>24</v>
      </c>
      <c r="D271" s="2" t="s">
        <v>299</v>
      </c>
      <c r="E271" s="2" t="s">
        <v>1430</v>
      </c>
      <c r="F271" s="2">
        <v>3942</v>
      </c>
      <c r="G271" s="2" t="s">
        <v>3579</v>
      </c>
      <c r="H271" s="2"/>
      <c r="I271" s="2"/>
      <c r="J271" s="2"/>
      <c r="K271" s="2"/>
      <c r="L271" s="2"/>
      <c r="M271" s="2" t="s">
        <v>1431</v>
      </c>
      <c r="N271" s="2" t="s">
        <v>2609</v>
      </c>
      <c r="O271" s="2" t="s">
        <v>2596</v>
      </c>
      <c r="P271" s="2" t="s">
        <v>2596</v>
      </c>
      <c r="Q271" s="5" t="s">
        <v>3038</v>
      </c>
      <c r="R271" s="3">
        <v>46307</v>
      </c>
      <c r="S271" s="3">
        <v>46310</v>
      </c>
      <c r="T271" s="2"/>
      <c r="U271" s="2"/>
      <c r="V271" s="2"/>
      <c r="W271" s="2"/>
    </row>
    <row r="272" spans="1:23" x14ac:dyDescent="0.25">
      <c r="A272" s="2">
        <v>12627778700</v>
      </c>
      <c r="B272" s="2" t="s">
        <v>23</v>
      </c>
      <c r="C272" s="2" t="s">
        <v>24</v>
      </c>
      <c r="D272" s="2" t="s">
        <v>300</v>
      </c>
      <c r="E272" s="2" t="s">
        <v>1432</v>
      </c>
      <c r="F272" s="2">
        <v>2746</v>
      </c>
      <c r="G272" s="2" t="s">
        <v>3579</v>
      </c>
      <c r="H272" s="2"/>
      <c r="I272" s="2"/>
      <c r="J272" s="2"/>
      <c r="K272" s="2"/>
      <c r="L272" s="2"/>
      <c r="M272" s="2" t="s">
        <v>1433</v>
      </c>
      <c r="N272" s="2" t="s">
        <v>2608</v>
      </c>
      <c r="O272" s="2" t="s">
        <v>2596</v>
      </c>
      <c r="P272" s="2" t="s">
        <v>2596</v>
      </c>
      <c r="Q272" s="5" t="s">
        <v>3034</v>
      </c>
      <c r="R272" s="3">
        <v>46307</v>
      </c>
      <c r="S272" s="3">
        <v>46310</v>
      </c>
      <c r="T272" s="2"/>
      <c r="U272" s="2"/>
      <c r="V272" s="2"/>
      <c r="W272" s="2"/>
    </row>
    <row r="273" spans="1:23" x14ac:dyDescent="0.25">
      <c r="A273" s="2">
        <v>82432155435</v>
      </c>
      <c r="B273" s="2" t="s">
        <v>23</v>
      </c>
      <c r="C273" s="2" t="s">
        <v>24</v>
      </c>
      <c r="D273" s="2" t="s">
        <v>301</v>
      </c>
      <c r="E273" s="2" t="s">
        <v>1434</v>
      </c>
      <c r="F273" s="2">
        <v>6823</v>
      </c>
      <c r="G273" s="2" t="s">
        <v>3579</v>
      </c>
      <c r="H273" s="2"/>
      <c r="I273" s="2"/>
      <c r="J273" s="2"/>
      <c r="K273" s="2"/>
      <c r="L273" s="2"/>
      <c r="M273" s="2" t="s">
        <v>1435</v>
      </c>
      <c r="N273" s="2" t="s">
        <v>3243</v>
      </c>
      <c r="O273" s="2" t="s">
        <v>3571</v>
      </c>
      <c r="P273" s="2" t="s">
        <v>2595</v>
      </c>
      <c r="Q273" s="5" t="s">
        <v>3054</v>
      </c>
      <c r="R273" s="3">
        <v>46307</v>
      </c>
      <c r="S273" s="3">
        <v>46310</v>
      </c>
      <c r="T273" s="2"/>
      <c r="U273" s="2"/>
      <c r="V273" s="2"/>
      <c r="W273" s="2"/>
    </row>
    <row r="274" spans="1:23" x14ac:dyDescent="0.25">
      <c r="A274" s="2">
        <v>18159419888</v>
      </c>
      <c r="B274" s="2" t="s">
        <v>23</v>
      </c>
      <c r="C274" s="2" t="s">
        <v>24</v>
      </c>
      <c r="D274" s="2" t="s">
        <v>302</v>
      </c>
      <c r="E274" s="2" t="s">
        <v>1436</v>
      </c>
      <c r="F274" s="2">
        <v>1125</v>
      </c>
      <c r="G274" s="2" t="s">
        <v>3579</v>
      </c>
      <c r="H274" s="2"/>
      <c r="I274" s="2"/>
      <c r="J274" s="2"/>
      <c r="K274" s="2"/>
      <c r="L274" s="2"/>
      <c r="M274" s="2" t="s">
        <v>1437</v>
      </c>
      <c r="N274" s="2" t="s">
        <v>2609</v>
      </c>
      <c r="O274" s="2" t="s">
        <v>2596</v>
      </c>
      <c r="P274" s="2" t="s">
        <v>2596</v>
      </c>
      <c r="Q274" s="5" t="s">
        <v>3055</v>
      </c>
      <c r="R274" s="3">
        <v>46307</v>
      </c>
      <c r="S274" s="3">
        <v>46310</v>
      </c>
      <c r="T274" s="2"/>
      <c r="U274" s="2"/>
      <c r="V274" s="2"/>
      <c r="W274" s="2"/>
    </row>
    <row r="275" spans="1:23" x14ac:dyDescent="0.25">
      <c r="A275" s="2">
        <v>18648957441</v>
      </c>
      <c r="B275" s="2" t="s">
        <v>23</v>
      </c>
      <c r="C275" s="2" t="s">
        <v>24</v>
      </c>
      <c r="D275" s="2" t="s">
        <v>303</v>
      </c>
      <c r="E275" s="2" t="s">
        <v>1438</v>
      </c>
      <c r="F275" s="2">
        <v>4415</v>
      </c>
      <c r="G275" s="2" t="s">
        <v>3579</v>
      </c>
      <c r="H275" s="2"/>
      <c r="I275" s="2"/>
      <c r="J275" s="2"/>
      <c r="K275" s="2"/>
      <c r="L275" s="2"/>
      <c r="M275" s="2" t="s">
        <v>1439</v>
      </c>
      <c r="N275" s="2" t="s">
        <v>2617</v>
      </c>
      <c r="O275" s="2" t="s">
        <v>2596</v>
      </c>
      <c r="P275" s="2" t="s">
        <v>2596</v>
      </c>
      <c r="Q275" s="5" t="s">
        <v>3057</v>
      </c>
      <c r="R275" s="3">
        <v>46307</v>
      </c>
      <c r="S275" s="3">
        <v>46310</v>
      </c>
      <c r="T275" s="2"/>
      <c r="U275" s="2"/>
      <c r="V275" s="2"/>
      <c r="W275" s="2"/>
    </row>
    <row r="276" spans="1:23" x14ac:dyDescent="0.25">
      <c r="A276" s="2">
        <v>17635453333</v>
      </c>
      <c r="B276" s="2" t="s">
        <v>23</v>
      </c>
      <c r="C276" s="2" t="s">
        <v>24</v>
      </c>
      <c r="D276" s="2" t="s">
        <v>304</v>
      </c>
      <c r="E276" s="2" t="s">
        <v>1440</v>
      </c>
      <c r="F276" s="2">
        <v>3230</v>
      </c>
      <c r="G276" s="2" t="s">
        <v>3578</v>
      </c>
      <c r="H276" s="2"/>
      <c r="I276" s="2"/>
      <c r="J276" s="2"/>
      <c r="K276" s="2"/>
      <c r="L276" s="2"/>
      <c r="M276" s="2" t="s">
        <v>1441</v>
      </c>
      <c r="N276" s="2" t="s">
        <v>2610</v>
      </c>
      <c r="O276" s="2" t="s">
        <v>2596</v>
      </c>
      <c r="P276" s="2" t="s">
        <v>2596</v>
      </c>
      <c r="Q276" s="5" t="s">
        <v>3059</v>
      </c>
      <c r="R276" s="3">
        <v>46307</v>
      </c>
      <c r="S276" s="3">
        <v>46310</v>
      </c>
      <c r="T276" s="2"/>
      <c r="U276" s="2"/>
      <c r="V276" s="2"/>
      <c r="W276" s="2"/>
    </row>
    <row r="277" spans="1:23" x14ac:dyDescent="0.25">
      <c r="A277" s="2">
        <v>17704931100</v>
      </c>
      <c r="B277" s="2" t="s">
        <v>23</v>
      </c>
      <c r="C277" s="2" t="s">
        <v>24</v>
      </c>
      <c r="D277" s="2" t="s">
        <v>305</v>
      </c>
      <c r="E277" s="2" t="s">
        <v>1442</v>
      </c>
      <c r="F277" s="2">
        <v>2534</v>
      </c>
      <c r="G277" s="2" t="s">
        <v>3579</v>
      </c>
      <c r="H277" s="2"/>
      <c r="I277" s="2"/>
      <c r="J277" s="2"/>
      <c r="K277" s="2"/>
      <c r="L277" s="2"/>
      <c r="M277" s="2" t="s">
        <v>1443</v>
      </c>
      <c r="N277" s="2" t="s">
        <v>2606</v>
      </c>
      <c r="O277" s="2" t="s">
        <v>2596</v>
      </c>
      <c r="P277" s="2" t="s">
        <v>2596</v>
      </c>
      <c r="Q277" s="5" t="s">
        <v>3060</v>
      </c>
      <c r="R277" s="3">
        <v>46307</v>
      </c>
      <c r="S277" s="3">
        <v>46310</v>
      </c>
      <c r="T277" s="2"/>
      <c r="U277" s="2"/>
      <c r="V277" s="2"/>
      <c r="W277" s="2"/>
    </row>
    <row r="278" spans="1:23" x14ac:dyDescent="0.25">
      <c r="A278" s="2">
        <v>15169226050</v>
      </c>
      <c r="B278" s="2" t="s">
        <v>23</v>
      </c>
      <c r="C278" s="2" t="s">
        <v>24</v>
      </c>
      <c r="D278" s="2" t="s">
        <v>306</v>
      </c>
      <c r="E278" s="2" t="s">
        <v>1444</v>
      </c>
      <c r="F278" s="2" t="s">
        <v>307</v>
      </c>
      <c r="G278" s="2" t="s">
        <v>3579</v>
      </c>
      <c r="H278" s="2"/>
      <c r="I278" s="2"/>
      <c r="J278" s="2"/>
      <c r="K278" s="2"/>
      <c r="L278" s="2"/>
      <c r="M278" s="2" t="s">
        <v>1445</v>
      </c>
      <c r="N278" s="2" t="s">
        <v>2604</v>
      </c>
      <c r="O278" s="2" t="s">
        <v>2596</v>
      </c>
      <c r="P278" s="2" t="s">
        <v>2596</v>
      </c>
      <c r="Q278" s="5" t="s">
        <v>3061</v>
      </c>
      <c r="R278" s="3">
        <v>46307</v>
      </c>
      <c r="S278" s="3">
        <v>46310</v>
      </c>
      <c r="T278" s="2"/>
      <c r="U278" s="2"/>
      <c r="V278" s="2"/>
      <c r="W278" s="2"/>
    </row>
    <row r="279" spans="1:23" x14ac:dyDescent="0.25">
      <c r="A279" s="2">
        <v>18642814400</v>
      </c>
      <c r="B279" s="2" t="s">
        <v>23</v>
      </c>
      <c r="C279" s="2" t="s">
        <v>24</v>
      </c>
      <c r="D279" s="2" t="s">
        <v>308</v>
      </c>
      <c r="E279" s="2" t="s">
        <v>1446</v>
      </c>
      <c r="F279" s="2">
        <v>2011</v>
      </c>
      <c r="G279" s="2" t="s">
        <v>3578</v>
      </c>
      <c r="H279" s="2"/>
      <c r="I279" s="2"/>
      <c r="J279" s="2"/>
      <c r="K279" s="2"/>
      <c r="L279" s="2"/>
      <c r="M279" s="2" t="s">
        <v>1447</v>
      </c>
      <c r="N279" s="2" t="s">
        <v>2622</v>
      </c>
      <c r="O279" s="2" t="s">
        <v>2596</v>
      </c>
      <c r="P279" s="2" t="s">
        <v>2596</v>
      </c>
      <c r="Q279" s="5" t="s">
        <v>3050</v>
      </c>
      <c r="R279" s="3">
        <v>46307</v>
      </c>
      <c r="S279" s="3">
        <v>46310</v>
      </c>
      <c r="T279" s="2"/>
      <c r="U279" s="2"/>
      <c r="V279" s="2"/>
      <c r="W279" s="2"/>
    </row>
    <row r="280" spans="1:23" x14ac:dyDescent="0.25">
      <c r="A280" s="2">
        <v>17205311825</v>
      </c>
      <c r="B280" s="2" t="s">
        <v>23</v>
      </c>
      <c r="C280" s="2" t="s">
        <v>24</v>
      </c>
      <c r="D280" s="2" t="s">
        <v>309</v>
      </c>
      <c r="E280" s="2" t="s">
        <v>1448</v>
      </c>
      <c r="F280" s="2">
        <v>5612</v>
      </c>
      <c r="G280" s="2" t="s">
        <v>3578</v>
      </c>
      <c r="H280" s="2"/>
      <c r="I280" s="2"/>
      <c r="J280" s="2"/>
      <c r="K280" s="2"/>
      <c r="L280" s="2"/>
      <c r="M280" s="2" t="s">
        <v>1449</v>
      </c>
      <c r="N280" s="2" t="s">
        <v>2617</v>
      </c>
      <c r="O280" s="2" t="s">
        <v>2596</v>
      </c>
      <c r="P280" s="2" t="s">
        <v>2596</v>
      </c>
      <c r="Q280" s="6"/>
      <c r="R280" s="3">
        <v>46307</v>
      </c>
      <c r="S280" s="3">
        <v>46310</v>
      </c>
      <c r="T280" s="2"/>
      <c r="U280" s="2"/>
      <c r="V280" s="2"/>
      <c r="W280" s="2"/>
    </row>
    <row r="281" spans="1:23" x14ac:dyDescent="0.25">
      <c r="A281" s="2">
        <v>12315398000</v>
      </c>
      <c r="B281" s="2" t="s">
        <v>23</v>
      </c>
      <c r="C281" s="2" t="s">
        <v>24</v>
      </c>
      <c r="D281" s="2" t="s">
        <v>310</v>
      </c>
      <c r="E281" s="2" t="s">
        <v>1450</v>
      </c>
      <c r="F281" s="2">
        <v>3544</v>
      </c>
      <c r="G281" s="2" t="s">
        <v>3578</v>
      </c>
      <c r="H281" s="2"/>
      <c r="I281" s="2"/>
      <c r="J281" s="2"/>
      <c r="K281" s="2"/>
      <c r="L281" s="2"/>
      <c r="M281" s="2" t="s">
        <v>1451</v>
      </c>
      <c r="N281" s="2" t="s">
        <v>2599</v>
      </c>
      <c r="O281" s="2" t="s">
        <v>2596</v>
      </c>
      <c r="P281" s="2" t="s">
        <v>2596</v>
      </c>
      <c r="Q281" s="5" t="s">
        <v>3035</v>
      </c>
      <c r="R281" s="3">
        <v>46307</v>
      </c>
      <c r="S281" s="3">
        <v>46310</v>
      </c>
      <c r="T281" s="2"/>
      <c r="U281" s="2"/>
      <c r="V281" s="2"/>
      <c r="W281" s="2"/>
    </row>
    <row r="282" spans="1:23" x14ac:dyDescent="0.25">
      <c r="A282" s="2">
        <v>88663558089</v>
      </c>
      <c r="B282" s="2" t="s">
        <v>23</v>
      </c>
      <c r="C282" s="2" t="s">
        <v>24</v>
      </c>
      <c r="D282" s="2" t="s">
        <v>311</v>
      </c>
      <c r="E282" s="2" t="s">
        <v>1452</v>
      </c>
      <c r="F282" s="2">
        <v>826</v>
      </c>
      <c r="G282" s="2" t="s">
        <v>3579</v>
      </c>
      <c r="H282" s="2"/>
      <c r="I282" s="2"/>
      <c r="J282" s="2"/>
      <c r="K282" s="2"/>
      <c r="L282" s="2"/>
      <c r="M282" s="2" t="s">
        <v>1453</v>
      </c>
      <c r="N282" s="2" t="s">
        <v>2732</v>
      </c>
      <c r="O282" s="2" t="s">
        <v>3571</v>
      </c>
      <c r="P282" s="2" t="s">
        <v>2598</v>
      </c>
      <c r="Q282" s="5" t="s">
        <v>3062</v>
      </c>
      <c r="R282" s="3">
        <v>46307</v>
      </c>
      <c r="S282" s="3">
        <v>46310</v>
      </c>
      <c r="T282" s="2"/>
      <c r="U282" s="2"/>
      <c r="V282" s="2"/>
      <c r="W282" s="2"/>
    </row>
    <row r="283" spans="1:23" x14ac:dyDescent="0.25">
      <c r="A283" s="2">
        <v>19735359200</v>
      </c>
      <c r="B283" s="2" t="s">
        <v>23</v>
      </c>
      <c r="C283" s="2" t="s">
        <v>24</v>
      </c>
      <c r="D283" s="2" t="s">
        <v>312</v>
      </c>
      <c r="E283" s="2" t="s">
        <v>1454</v>
      </c>
      <c r="F283" s="2">
        <v>5436</v>
      </c>
      <c r="G283" s="2" t="s">
        <v>3579</v>
      </c>
      <c r="H283" s="2"/>
      <c r="I283" s="2"/>
      <c r="J283" s="2"/>
      <c r="K283" s="2"/>
      <c r="L283" s="2"/>
      <c r="M283" s="2" t="s">
        <v>1455</v>
      </c>
      <c r="N283" s="2" t="s">
        <v>2603</v>
      </c>
      <c r="O283" s="2" t="s">
        <v>2596</v>
      </c>
      <c r="P283" s="2" t="s">
        <v>2596</v>
      </c>
      <c r="Q283" s="5" t="s">
        <v>3056</v>
      </c>
      <c r="R283" s="3">
        <v>46307</v>
      </c>
      <c r="S283" s="3">
        <v>46310</v>
      </c>
      <c r="T283" s="2"/>
      <c r="U283" s="2"/>
      <c r="V283" s="2"/>
      <c r="W283" s="2"/>
    </row>
    <row r="284" spans="1:23" x14ac:dyDescent="0.25">
      <c r="A284" s="2">
        <v>13362177404</v>
      </c>
      <c r="B284" s="2" t="s">
        <v>23</v>
      </c>
      <c r="C284" s="2" t="s">
        <v>24</v>
      </c>
      <c r="D284" s="2" t="s">
        <v>313</v>
      </c>
      <c r="E284" s="2" t="s">
        <v>1456</v>
      </c>
      <c r="F284" s="2">
        <v>1413</v>
      </c>
      <c r="G284" s="2" t="s">
        <v>3578</v>
      </c>
      <c r="H284" s="2"/>
      <c r="I284" s="2"/>
      <c r="J284" s="2"/>
      <c r="K284" s="2"/>
      <c r="L284" s="2"/>
      <c r="M284" s="2" t="s">
        <v>1457</v>
      </c>
      <c r="N284" s="2" t="s">
        <v>2619</v>
      </c>
      <c r="O284" s="2" t="s">
        <v>2596</v>
      </c>
      <c r="P284" s="2" t="s">
        <v>2596</v>
      </c>
      <c r="Q284" s="5" t="s">
        <v>3064</v>
      </c>
      <c r="R284" s="3">
        <v>46307</v>
      </c>
      <c r="S284" s="3">
        <v>46310</v>
      </c>
      <c r="T284" s="2"/>
      <c r="U284" s="2"/>
      <c r="V284" s="2"/>
      <c r="W284" s="2"/>
    </row>
    <row r="285" spans="1:23" x14ac:dyDescent="0.25">
      <c r="A285" s="2">
        <v>17343545596</v>
      </c>
      <c r="B285" s="2" t="s">
        <v>23</v>
      </c>
      <c r="C285" s="2" t="s">
        <v>24</v>
      </c>
      <c r="D285" s="2" t="s">
        <v>314</v>
      </c>
      <c r="E285" s="2" t="s">
        <v>1458</v>
      </c>
      <c r="F285" s="2">
        <v>5018</v>
      </c>
      <c r="G285" s="2" t="s">
        <v>3578</v>
      </c>
      <c r="H285" s="2"/>
      <c r="I285" s="2"/>
      <c r="J285" s="2"/>
      <c r="K285" s="2"/>
      <c r="L285" s="2"/>
      <c r="M285" s="2" t="s">
        <v>1459</v>
      </c>
      <c r="N285" s="2" t="s">
        <v>2599</v>
      </c>
      <c r="O285" s="2" t="s">
        <v>2596</v>
      </c>
      <c r="P285" s="2" t="s">
        <v>2596</v>
      </c>
      <c r="Q285" s="5"/>
      <c r="R285" s="3">
        <v>46307</v>
      </c>
      <c r="S285" s="3">
        <v>46310</v>
      </c>
      <c r="T285" s="2"/>
      <c r="U285" s="2"/>
      <c r="V285" s="2"/>
      <c r="W285" s="2"/>
    </row>
    <row r="286" spans="1:23" x14ac:dyDescent="0.25">
      <c r="A286" s="2">
        <v>17172543747</v>
      </c>
      <c r="B286" s="2" t="s">
        <v>23</v>
      </c>
      <c r="C286" s="2" t="s">
        <v>24</v>
      </c>
      <c r="D286" s="2" t="s">
        <v>315</v>
      </c>
      <c r="E286" s="4" t="s">
        <v>2829</v>
      </c>
      <c r="F286" s="2">
        <v>3443</v>
      </c>
      <c r="G286" s="2" t="s">
        <v>3578</v>
      </c>
      <c r="H286" s="2"/>
      <c r="I286" s="2"/>
      <c r="J286" s="2"/>
      <c r="K286" s="2"/>
      <c r="L286" s="2"/>
      <c r="M286" s="2" t="s">
        <v>1460</v>
      </c>
      <c r="N286" s="2" t="s">
        <v>2600</v>
      </c>
      <c r="O286" s="2" t="s">
        <v>2596</v>
      </c>
      <c r="P286" s="2" t="s">
        <v>2596</v>
      </c>
      <c r="Q286" s="5" t="s">
        <v>2830</v>
      </c>
      <c r="R286" s="3">
        <v>46307</v>
      </c>
      <c r="S286" s="3">
        <v>46310</v>
      </c>
      <c r="T286" s="2"/>
      <c r="U286" s="2"/>
      <c r="V286" s="2"/>
      <c r="W286" s="2"/>
    </row>
    <row r="287" spans="1:23" x14ac:dyDescent="0.25">
      <c r="A287" s="2">
        <v>12485208063</v>
      </c>
      <c r="B287" s="2" t="s">
        <v>23</v>
      </c>
      <c r="C287" s="2" t="s">
        <v>24</v>
      </c>
      <c r="D287" s="2" t="s">
        <v>316</v>
      </c>
      <c r="E287" s="2" t="s">
        <v>1461</v>
      </c>
      <c r="F287" s="2">
        <v>713</v>
      </c>
      <c r="G287" s="2" t="s">
        <v>3579</v>
      </c>
      <c r="H287" s="2"/>
      <c r="I287" s="2"/>
      <c r="J287" s="2"/>
      <c r="K287" s="2"/>
      <c r="L287" s="2"/>
      <c r="M287" s="2" t="s">
        <v>1462</v>
      </c>
      <c r="N287" s="2" t="s">
        <v>2602</v>
      </c>
      <c r="O287" s="2" t="s">
        <v>2596</v>
      </c>
      <c r="P287" s="2" t="s">
        <v>2596</v>
      </c>
      <c r="Q287" s="5" t="s">
        <v>3065</v>
      </c>
      <c r="R287" s="3">
        <v>46307</v>
      </c>
      <c r="S287" s="3">
        <v>46310</v>
      </c>
      <c r="T287" s="2"/>
      <c r="U287" s="2"/>
      <c r="V287" s="2"/>
      <c r="W287" s="2"/>
    </row>
    <row r="288" spans="1:23" x14ac:dyDescent="0.25">
      <c r="A288" s="2">
        <v>17088084770</v>
      </c>
      <c r="B288" s="2" t="s">
        <v>23</v>
      </c>
      <c r="C288" s="2" t="s">
        <v>24</v>
      </c>
      <c r="D288" s="2" t="s">
        <v>317</v>
      </c>
      <c r="E288" s="2" t="s">
        <v>1463</v>
      </c>
      <c r="F288" s="2">
        <v>2641</v>
      </c>
      <c r="G288" s="2" t="s">
        <v>3578</v>
      </c>
      <c r="H288" s="2"/>
      <c r="I288" s="2"/>
      <c r="J288" s="2"/>
      <c r="K288" s="2"/>
      <c r="L288" s="2"/>
      <c r="M288" s="2" t="s">
        <v>1464</v>
      </c>
      <c r="N288" s="2" t="s">
        <v>2609</v>
      </c>
      <c r="O288" s="2" t="s">
        <v>2596</v>
      </c>
      <c r="P288" s="2" t="s">
        <v>2596</v>
      </c>
      <c r="Q288" s="5" t="s">
        <v>3068</v>
      </c>
      <c r="R288" s="3">
        <v>46307</v>
      </c>
      <c r="S288" s="3">
        <v>46310</v>
      </c>
      <c r="T288" s="2"/>
      <c r="U288" s="2"/>
      <c r="V288" s="2"/>
      <c r="W288" s="2"/>
    </row>
    <row r="289" spans="1:23" x14ac:dyDescent="0.25">
      <c r="A289" s="2">
        <v>17329690100</v>
      </c>
      <c r="B289" s="2" t="s">
        <v>23</v>
      </c>
      <c r="C289" s="2" t="s">
        <v>24</v>
      </c>
      <c r="D289" s="2" t="s">
        <v>318</v>
      </c>
      <c r="E289" s="2" t="s">
        <v>1465</v>
      </c>
      <c r="F289" s="2">
        <v>2935</v>
      </c>
      <c r="G289" s="2" t="s">
        <v>3578</v>
      </c>
      <c r="H289" s="2"/>
      <c r="I289" s="2"/>
      <c r="J289" s="2"/>
      <c r="K289" s="2"/>
      <c r="L289" s="2"/>
      <c r="M289" s="2" t="s">
        <v>1466</v>
      </c>
      <c r="N289" s="2" t="s">
        <v>2599</v>
      </c>
      <c r="O289" s="2" t="s">
        <v>2596</v>
      </c>
      <c r="P289" s="2" t="s">
        <v>2596</v>
      </c>
      <c r="Q289" s="5" t="s">
        <v>3069</v>
      </c>
      <c r="R289" s="3">
        <v>46307</v>
      </c>
      <c r="S289" s="3">
        <v>46310</v>
      </c>
      <c r="T289" s="2"/>
      <c r="U289" s="2"/>
      <c r="V289" s="2"/>
      <c r="W289" s="2"/>
    </row>
    <row r="290" spans="1:23" x14ac:dyDescent="0.25">
      <c r="A290" s="2">
        <v>17705147907</v>
      </c>
      <c r="B290" s="2" t="s">
        <v>23</v>
      </c>
      <c r="C290" s="2" t="s">
        <v>24</v>
      </c>
      <c r="D290" s="2" t="s">
        <v>319</v>
      </c>
      <c r="E290" s="2" t="s">
        <v>1467</v>
      </c>
      <c r="F290" s="2">
        <v>4337</v>
      </c>
      <c r="G290" s="2" t="s">
        <v>3579</v>
      </c>
      <c r="H290" s="2"/>
      <c r="I290" s="2"/>
      <c r="J290" s="2"/>
      <c r="K290" s="2"/>
      <c r="L290" s="2"/>
      <c r="M290" s="2" t="s">
        <v>1468</v>
      </c>
      <c r="N290" s="2" t="s">
        <v>2606</v>
      </c>
      <c r="O290" s="2" t="s">
        <v>2596</v>
      </c>
      <c r="P290" s="2" t="s">
        <v>2596</v>
      </c>
      <c r="Q290" s="5" t="s">
        <v>3070</v>
      </c>
      <c r="R290" s="3">
        <v>46307</v>
      </c>
      <c r="S290" s="3">
        <v>46310</v>
      </c>
      <c r="T290" s="2"/>
      <c r="U290" s="2"/>
      <c r="V290" s="2"/>
      <c r="W290" s="2"/>
    </row>
    <row r="291" spans="1:23" x14ac:dyDescent="0.25">
      <c r="A291" s="2">
        <v>8675523079685</v>
      </c>
      <c r="B291" s="2" t="s">
        <v>23</v>
      </c>
      <c r="C291" s="2" t="s">
        <v>24</v>
      </c>
      <c r="D291" s="2" t="s">
        <v>320</v>
      </c>
      <c r="E291" s="2" t="s">
        <v>1469</v>
      </c>
      <c r="F291" s="2">
        <v>2928</v>
      </c>
      <c r="G291" s="2" t="s">
        <v>3579</v>
      </c>
      <c r="H291" s="2"/>
      <c r="I291" s="2"/>
      <c r="J291" s="2"/>
      <c r="K291" s="2"/>
      <c r="L291" s="2"/>
      <c r="M291" s="2" t="s">
        <v>1470</v>
      </c>
      <c r="N291" s="2" t="s">
        <v>2714</v>
      </c>
      <c r="O291" s="2" t="s">
        <v>3571</v>
      </c>
      <c r="P291" s="2" t="s">
        <v>2575</v>
      </c>
      <c r="Q291" s="5" t="s">
        <v>3058</v>
      </c>
      <c r="R291" s="3">
        <v>46307</v>
      </c>
      <c r="S291" s="3">
        <v>46310</v>
      </c>
      <c r="T291" s="2"/>
      <c r="U291" s="2"/>
      <c r="V291" s="2"/>
      <c r="W291" s="2"/>
    </row>
    <row r="292" spans="1:23" x14ac:dyDescent="0.25">
      <c r="A292" s="2">
        <v>18452961065</v>
      </c>
      <c r="B292" s="2" t="s">
        <v>23</v>
      </c>
      <c r="C292" s="2" t="s">
        <v>24</v>
      </c>
      <c r="D292" s="2" t="s">
        <v>321</v>
      </c>
      <c r="E292" s="2" t="s">
        <v>1471</v>
      </c>
      <c r="F292" s="2">
        <v>4242</v>
      </c>
      <c r="G292" s="2" t="s">
        <v>3578</v>
      </c>
      <c r="H292" s="2"/>
      <c r="I292" s="2"/>
      <c r="J292" s="2"/>
      <c r="K292" s="2"/>
      <c r="L292" s="2"/>
      <c r="M292" s="2" t="s">
        <v>1472</v>
      </c>
      <c r="N292" s="2" t="s">
        <v>2604</v>
      </c>
      <c r="O292" s="2" t="s">
        <v>2596</v>
      </c>
      <c r="P292" s="2" t="s">
        <v>2596</v>
      </c>
      <c r="Q292" s="5" t="s">
        <v>3071</v>
      </c>
      <c r="R292" s="3">
        <v>46307</v>
      </c>
      <c r="S292" s="3">
        <v>46310</v>
      </c>
      <c r="T292" s="2"/>
      <c r="U292" s="2"/>
      <c r="V292" s="2"/>
      <c r="W292" s="2"/>
    </row>
    <row r="293" spans="1:23" x14ac:dyDescent="0.25">
      <c r="A293" s="2">
        <v>16303255848</v>
      </c>
      <c r="B293" s="2" t="s">
        <v>23</v>
      </c>
      <c r="C293" s="2" t="s">
        <v>24</v>
      </c>
      <c r="D293" s="2" t="s">
        <v>322</v>
      </c>
      <c r="E293" s="2" t="s">
        <v>1473</v>
      </c>
      <c r="F293" s="2">
        <v>5141</v>
      </c>
      <c r="G293" s="2" t="s">
        <v>3579</v>
      </c>
      <c r="H293" s="2"/>
      <c r="I293" s="2"/>
      <c r="J293" s="2"/>
      <c r="K293" s="2"/>
      <c r="L293" s="2"/>
      <c r="M293" s="2" t="s">
        <v>1474</v>
      </c>
      <c r="N293" s="2" t="s">
        <v>2609</v>
      </c>
      <c r="O293" s="2" t="s">
        <v>2596</v>
      </c>
      <c r="P293" s="2" t="s">
        <v>2596</v>
      </c>
      <c r="Q293" s="5" t="s">
        <v>3063</v>
      </c>
      <c r="R293" s="3">
        <v>46307</v>
      </c>
      <c r="S293" s="3">
        <v>46310</v>
      </c>
      <c r="T293" s="2"/>
      <c r="U293" s="2"/>
      <c r="V293" s="2"/>
      <c r="W293" s="2"/>
    </row>
    <row r="294" spans="1:23" x14ac:dyDescent="0.25">
      <c r="A294" s="2">
        <v>12156829330</v>
      </c>
      <c r="B294" s="2" t="s">
        <v>23</v>
      </c>
      <c r="C294" s="2" t="s">
        <v>24</v>
      </c>
      <c r="D294" s="2" t="s">
        <v>323</v>
      </c>
      <c r="E294" s="2" t="s">
        <v>1475</v>
      </c>
      <c r="F294" s="2">
        <v>504</v>
      </c>
      <c r="G294" s="2" t="s">
        <v>3579</v>
      </c>
      <c r="H294" s="2"/>
      <c r="I294" s="2"/>
      <c r="J294" s="2"/>
      <c r="K294" s="2"/>
      <c r="L294" s="2"/>
      <c r="M294" s="2" t="s">
        <v>1476</v>
      </c>
      <c r="N294" s="2" t="s">
        <v>2599</v>
      </c>
      <c r="O294" s="2" t="s">
        <v>2596</v>
      </c>
      <c r="P294" s="2" t="s">
        <v>2596</v>
      </c>
      <c r="Q294" s="5" t="s">
        <v>3073</v>
      </c>
      <c r="R294" s="3">
        <v>46307</v>
      </c>
      <c r="S294" s="3">
        <v>46310</v>
      </c>
      <c r="T294" s="2"/>
      <c r="U294" s="2"/>
      <c r="V294" s="2"/>
      <c r="W294" s="2"/>
    </row>
    <row r="295" spans="1:23" x14ac:dyDescent="0.25">
      <c r="A295" s="2">
        <v>17165601507</v>
      </c>
      <c r="B295" s="2" t="s">
        <v>23</v>
      </c>
      <c r="C295" s="2" t="s">
        <v>24</v>
      </c>
      <c r="D295" s="2" t="s">
        <v>324</v>
      </c>
      <c r="E295" s="2" t="s">
        <v>1477</v>
      </c>
      <c r="F295" s="2">
        <v>6130</v>
      </c>
      <c r="G295" s="2" t="s">
        <v>3579</v>
      </c>
      <c r="H295" s="2"/>
      <c r="I295" s="2"/>
      <c r="J295" s="2"/>
      <c r="K295" s="2"/>
      <c r="L295" s="2"/>
      <c r="M295" s="2" t="s">
        <v>1478</v>
      </c>
      <c r="N295" s="2" t="s">
        <v>2604</v>
      </c>
      <c r="O295" s="2" t="s">
        <v>2596</v>
      </c>
      <c r="P295" s="2" t="s">
        <v>2596</v>
      </c>
      <c r="Q295" s="6"/>
      <c r="R295" s="3">
        <v>46307</v>
      </c>
      <c r="S295" s="3">
        <v>46310</v>
      </c>
      <c r="T295" s="2"/>
      <c r="U295" s="2"/>
      <c r="V295" s="2"/>
      <c r="W295" s="2"/>
    </row>
    <row r="296" spans="1:23" x14ac:dyDescent="0.25">
      <c r="A296" s="2">
        <v>14109978700</v>
      </c>
      <c r="B296" s="2" t="s">
        <v>23</v>
      </c>
      <c r="C296" s="2" t="s">
        <v>24</v>
      </c>
      <c r="D296" s="2" t="s">
        <v>325</v>
      </c>
      <c r="E296" s="2" t="s">
        <v>1479</v>
      </c>
      <c r="F296" s="2">
        <v>2229</v>
      </c>
      <c r="G296" s="2" t="s">
        <v>3579</v>
      </c>
      <c r="H296" s="2"/>
      <c r="I296" s="2"/>
      <c r="J296" s="2"/>
      <c r="K296" s="2"/>
      <c r="L296" s="2"/>
      <c r="M296" s="2" t="s">
        <v>1480</v>
      </c>
      <c r="N296" s="2" t="s">
        <v>2634</v>
      </c>
      <c r="O296" s="2" t="s">
        <v>2596</v>
      </c>
      <c r="P296" s="2" t="s">
        <v>2596</v>
      </c>
      <c r="Q296" s="5" t="s">
        <v>3074</v>
      </c>
      <c r="R296" s="3">
        <v>46307</v>
      </c>
      <c r="S296" s="3">
        <v>46310</v>
      </c>
      <c r="T296" s="2"/>
      <c r="U296" s="2"/>
      <c r="V296" s="2"/>
      <c r="W296" s="2"/>
    </row>
    <row r="297" spans="1:23" x14ac:dyDescent="0.25">
      <c r="A297" s="2">
        <v>18008589682</v>
      </c>
      <c r="B297" s="2" t="s">
        <v>23</v>
      </c>
      <c r="C297" s="2" t="s">
        <v>24</v>
      </c>
      <c r="D297" s="2" t="s">
        <v>326</v>
      </c>
      <c r="E297" s="2" t="s">
        <v>1481</v>
      </c>
      <c r="F297" s="2">
        <v>6447</v>
      </c>
      <c r="G297" s="2" t="s">
        <v>3579</v>
      </c>
      <c r="H297" s="2"/>
      <c r="I297" s="2"/>
      <c r="J297" s="2"/>
      <c r="K297" s="2"/>
      <c r="L297" s="2"/>
      <c r="M297" s="2" t="s">
        <v>1482</v>
      </c>
      <c r="N297" s="2" t="s">
        <v>2602</v>
      </c>
      <c r="O297" s="2" t="s">
        <v>2596</v>
      </c>
      <c r="P297" s="2" t="s">
        <v>2596</v>
      </c>
      <c r="Q297" s="5" t="s">
        <v>3075</v>
      </c>
      <c r="R297" s="3">
        <v>46307</v>
      </c>
      <c r="S297" s="3">
        <v>46310</v>
      </c>
      <c r="T297" s="2"/>
      <c r="U297" s="2"/>
      <c r="V297" s="2"/>
      <c r="W297" s="2"/>
    </row>
    <row r="298" spans="1:23" x14ac:dyDescent="0.25">
      <c r="A298" s="2">
        <v>13128572189</v>
      </c>
      <c r="B298" s="2" t="s">
        <v>23</v>
      </c>
      <c r="C298" s="2" t="s">
        <v>24</v>
      </c>
      <c r="D298" s="2" t="s">
        <v>327</v>
      </c>
      <c r="E298" s="2" t="s">
        <v>1483</v>
      </c>
      <c r="F298" s="2">
        <v>4247</v>
      </c>
      <c r="G298" s="2" t="s">
        <v>3579</v>
      </c>
      <c r="H298" s="2"/>
      <c r="I298" s="2"/>
      <c r="J298" s="2"/>
      <c r="K298" s="2"/>
      <c r="L298" s="2"/>
      <c r="M298" s="2" t="s">
        <v>1484</v>
      </c>
      <c r="N298" s="2" t="s">
        <v>2599</v>
      </c>
      <c r="O298" s="2" t="s">
        <v>2596</v>
      </c>
      <c r="P298" s="2" t="s">
        <v>2596</v>
      </c>
      <c r="Q298" s="5" t="s">
        <v>3076</v>
      </c>
      <c r="R298" s="3">
        <v>46307</v>
      </c>
      <c r="S298" s="3">
        <v>46310</v>
      </c>
      <c r="T298" s="2"/>
      <c r="U298" s="2"/>
      <c r="V298" s="2"/>
      <c r="W298" s="2"/>
    </row>
    <row r="299" spans="1:23" x14ac:dyDescent="0.25">
      <c r="A299" s="2">
        <v>14109018429</v>
      </c>
      <c r="B299" s="2" t="s">
        <v>23</v>
      </c>
      <c r="C299" s="2" t="s">
        <v>24</v>
      </c>
      <c r="D299" s="2" t="s">
        <v>328</v>
      </c>
      <c r="E299" s="2" t="s">
        <v>1485</v>
      </c>
      <c r="F299" s="2">
        <v>2415</v>
      </c>
      <c r="G299" s="2" t="s">
        <v>3578</v>
      </c>
      <c r="H299" s="2"/>
      <c r="I299" s="2"/>
      <c r="J299" s="2"/>
      <c r="K299" s="2"/>
      <c r="L299" s="2"/>
      <c r="M299" s="2" t="s">
        <v>1486</v>
      </c>
      <c r="N299" s="2" t="s">
        <v>2600</v>
      </c>
      <c r="O299" s="2" t="s">
        <v>2596</v>
      </c>
      <c r="P299" s="2" t="s">
        <v>2596</v>
      </c>
      <c r="Q299" s="6" t="s">
        <v>3077</v>
      </c>
      <c r="R299" s="3">
        <v>46307</v>
      </c>
      <c r="S299" s="3">
        <v>46310</v>
      </c>
      <c r="T299" s="2"/>
      <c r="U299" s="2"/>
      <c r="V299" s="2"/>
      <c r="W299" s="2"/>
    </row>
    <row r="300" spans="1:23" x14ac:dyDescent="0.25">
      <c r="A300" s="2">
        <v>18182476000</v>
      </c>
      <c r="B300" s="2" t="s">
        <v>23</v>
      </c>
      <c r="C300" s="2" t="s">
        <v>24</v>
      </c>
      <c r="D300" s="2" t="s">
        <v>329</v>
      </c>
      <c r="E300" s="2" t="s">
        <v>1487</v>
      </c>
      <c r="F300" s="2">
        <v>6726</v>
      </c>
      <c r="G300" s="2" t="s">
        <v>3579</v>
      </c>
      <c r="H300" s="2"/>
      <c r="I300" s="2"/>
      <c r="J300" s="2"/>
      <c r="K300" s="2"/>
      <c r="L300" s="2"/>
      <c r="M300" s="2" t="s">
        <v>1488</v>
      </c>
      <c r="N300" s="2" t="s">
        <v>2600</v>
      </c>
      <c r="O300" s="2" t="s">
        <v>2596</v>
      </c>
      <c r="P300" s="2" t="s">
        <v>2596</v>
      </c>
      <c r="Q300" s="5" t="s">
        <v>3079</v>
      </c>
      <c r="R300" s="3">
        <v>46307</v>
      </c>
      <c r="S300" s="3">
        <v>46310</v>
      </c>
      <c r="T300" s="2"/>
      <c r="U300" s="2"/>
      <c r="V300" s="2"/>
      <c r="W300" s="2"/>
    </row>
    <row r="301" spans="1:23" x14ac:dyDescent="0.25">
      <c r="A301" s="2">
        <v>16508028298</v>
      </c>
      <c r="B301" s="2" t="s">
        <v>23</v>
      </c>
      <c r="C301" s="2" t="s">
        <v>24</v>
      </c>
      <c r="D301" s="2" t="s">
        <v>330</v>
      </c>
      <c r="E301" s="2" t="s">
        <v>1489</v>
      </c>
      <c r="F301" s="2">
        <v>2216</v>
      </c>
      <c r="G301" s="2" t="s">
        <v>3579</v>
      </c>
      <c r="H301" s="2"/>
      <c r="I301" s="2"/>
      <c r="J301" s="2"/>
      <c r="K301" s="2"/>
      <c r="L301" s="2"/>
      <c r="M301" s="2" t="s">
        <v>1490</v>
      </c>
      <c r="N301" s="2" t="s">
        <v>2600</v>
      </c>
      <c r="O301" s="2" t="s">
        <v>2596</v>
      </c>
      <c r="P301" s="2" t="s">
        <v>2596</v>
      </c>
      <c r="Q301" s="5" t="s">
        <v>3053</v>
      </c>
      <c r="R301" s="3">
        <v>46307</v>
      </c>
      <c r="S301" s="3">
        <v>46310</v>
      </c>
      <c r="T301" s="2"/>
      <c r="U301" s="2"/>
      <c r="V301" s="2"/>
      <c r="W301" s="2"/>
    </row>
    <row r="302" spans="1:23" x14ac:dyDescent="0.25">
      <c r="A302" s="2">
        <v>13305621440</v>
      </c>
      <c r="B302" s="2" t="s">
        <v>23</v>
      </c>
      <c r="C302" s="2" t="s">
        <v>24</v>
      </c>
      <c r="D302" s="2" t="s">
        <v>331</v>
      </c>
      <c r="E302" s="2" t="s">
        <v>1491</v>
      </c>
      <c r="F302" s="2">
        <v>311</v>
      </c>
      <c r="G302" s="2" t="s">
        <v>3579</v>
      </c>
      <c r="H302" s="2"/>
      <c r="I302" s="2"/>
      <c r="J302" s="2"/>
      <c r="K302" s="2"/>
      <c r="L302" s="2"/>
      <c r="M302" s="2" t="s">
        <v>1492</v>
      </c>
      <c r="N302" s="2" t="s">
        <v>2600</v>
      </c>
      <c r="O302" s="2" t="s">
        <v>2596</v>
      </c>
      <c r="P302" s="2" t="s">
        <v>2596</v>
      </c>
      <c r="Q302" s="5" t="s">
        <v>3081</v>
      </c>
      <c r="R302" s="3">
        <v>46307</v>
      </c>
      <c r="S302" s="3">
        <v>46310</v>
      </c>
      <c r="T302" s="2"/>
      <c r="U302" s="2"/>
      <c r="V302" s="2"/>
      <c r="W302" s="2"/>
    </row>
    <row r="303" spans="1:23" x14ac:dyDescent="0.25">
      <c r="A303" s="2">
        <v>865725100036</v>
      </c>
      <c r="B303" s="2" t="s">
        <v>23</v>
      </c>
      <c r="C303" s="2" t="s">
        <v>24</v>
      </c>
      <c r="D303" s="2" t="s">
        <v>332</v>
      </c>
      <c r="E303" s="2" t="s">
        <v>1493</v>
      </c>
      <c r="F303" s="2">
        <v>4235</v>
      </c>
      <c r="G303" s="2" t="s">
        <v>3579</v>
      </c>
      <c r="H303" s="2"/>
      <c r="I303" s="2"/>
      <c r="J303" s="2"/>
      <c r="K303" s="2"/>
      <c r="L303" s="2"/>
      <c r="M303" s="2" t="s">
        <v>1494</v>
      </c>
      <c r="N303" s="2" t="s">
        <v>2715</v>
      </c>
      <c r="O303" s="2" t="s">
        <v>3571</v>
      </c>
      <c r="P303" s="2" t="s">
        <v>2575</v>
      </c>
      <c r="Q303" s="5" t="s">
        <v>3082</v>
      </c>
      <c r="R303" s="3">
        <v>46307</v>
      </c>
      <c r="S303" s="3">
        <v>46310</v>
      </c>
      <c r="T303" s="2"/>
      <c r="U303" s="2"/>
      <c r="V303" s="2"/>
      <c r="W303" s="2"/>
    </row>
    <row r="304" spans="1:23" x14ac:dyDescent="0.25">
      <c r="A304" s="2">
        <v>8613923434775</v>
      </c>
      <c r="B304" s="2" t="s">
        <v>23</v>
      </c>
      <c r="C304" s="2" t="s">
        <v>24</v>
      </c>
      <c r="D304" s="2" t="s">
        <v>333</v>
      </c>
      <c r="E304" s="4" t="s">
        <v>2759</v>
      </c>
      <c r="F304" s="2">
        <v>2029</v>
      </c>
      <c r="G304" s="2" t="s">
        <v>3579</v>
      </c>
      <c r="H304" s="2"/>
      <c r="I304" s="2"/>
      <c r="J304" s="2"/>
      <c r="K304" s="2"/>
      <c r="L304" s="2"/>
      <c r="M304" s="2" t="s">
        <v>2761</v>
      </c>
      <c r="N304" s="2" t="s">
        <v>2714</v>
      </c>
      <c r="O304" s="2" t="s">
        <v>3571</v>
      </c>
      <c r="P304" s="2" t="s">
        <v>2575</v>
      </c>
      <c r="Q304" s="5" t="s">
        <v>2760</v>
      </c>
      <c r="R304" s="3">
        <v>46307</v>
      </c>
      <c r="S304" s="3">
        <v>46310</v>
      </c>
      <c r="T304" s="2"/>
      <c r="U304" s="2"/>
      <c r="V304" s="2"/>
      <c r="W304" s="2"/>
    </row>
    <row r="305" spans="1:23" x14ac:dyDescent="0.25">
      <c r="A305" s="2">
        <v>8615549841135</v>
      </c>
      <c r="B305" s="2" t="s">
        <v>23</v>
      </c>
      <c r="C305" s="2" t="s">
        <v>24</v>
      </c>
      <c r="D305" s="2" t="s">
        <v>334</v>
      </c>
      <c r="E305" s="2" t="s">
        <v>1495</v>
      </c>
      <c r="F305" s="2">
        <v>6208</v>
      </c>
      <c r="G305" s="2" t="s">
        <v>3578</v>
      </c>
      <c r="H305" s="2"/>
      <c r="I305" s="2"/>
      <c r="J305" s="2"/>
      <c r="K305" s="2"/>
      <c r="L305" s="2"/>
      <c r="M305" s="2" t="s">
        <v>1496</v>
      </c>
      <c r="N305" s="2" t="s">
        <v>2722</v>
      </c>
      <c r="O305" s="2" t="s">
        <v>3571</v>
      </c>
      <c r="P305" s="2" t="s">
        <v>2575</v>
      </c>
      <c r="Q305" s="5" t="s">
        <v>3083</v>
      </c>
      <c r="R305" s="3">
        <v>46307</v>
      </c>
      <c r="S305" s="3">
        <v>46310</v>
      </c>
      <c r="T305" s="2"/>
      <c r="U305" s="2"/>
      <c r="V305" s="2"/>
      <c r="W305" s="2"/>
    </row>
    <row r="306" spans="1:23" x14ac:dyDescent="0.25">
      <c r="A306" s="2">
        <v>18003467391</v>
      </c>
      <c r="B306" s="2" t="s">
        <v>23</v>
      </c>
      <c r="C306" s="2" t="s">
        <v>24</v>
      </c>
      <c r="D306" s="2" t="s">
        <v>335</v>
      </c>
      <c r="E306" s="2" t="s">
        <v>1497</v>
      </c>
      <c r="F306" s="2">
        <v>6205</v>
      </c>
      <c r="G306" s="2" t="s">
        <v>3578</v>
      </c>
      <c r="H306" s="2"/>
      <c r="I306" s="2"/>
      <c r="J306" s="2"/>
      <c r="K306" s="2"/>
      <c r="L306" s="2"/>
      <c r="M306" s="2" t="s">
        <v>1498</v>
      </c>
      <c r="N306" s="2" t="s">
        <v>2634</v>
      </c>
      <c r="O306" s="2" t="s">
        <v>2596</v>
      </c>
      <c r="P306" s="2" t="s">
        <v>2596</v>
      </c>
      <c r="Q306" s="10"/>
      <c r="R306" s="3">
        <v>46307</v>
      </c>
      <c r="S306" s="3">
        <v>46310</v>
      </c>
      <c r="T306" s="2"/>
      <c r="U306" s="2"/>
      <c r="V306" s="2"/>
      <c r="W306" s="2"/>
    </row>
    <row r="307" spans="1:23" x14ac:dyDescent="0.25">
      <c r="A307" s="2">
        <v>14435663349</v>
      </c>
      <c r="B307" s="2" t="s">
        <v>23</v>
      </c>
      <c r="C307" s="2" t="s">
        <v>24</v>
      </c>
      <c r="D307" s="2" t="s">
        <v>336</v>
      </c>
      <c r="E307" s="2" t="s">
        <v>1499</v>
      </c>
      <c r="F307" s="2">
        <v>5512</v>
      </c>
      <c r="G307" s="2" t="s">
        <v>3579</v>
      </c>
      <c r="H307" s="2"/>
      <c r="I307" s="2"/>
      <c r="J307" s="2"/>
      <c r="K307" s="2"/>
      <c r="L307" s="2"/>
      <c r="M307" s="2" t="s">
        <v>1500</v>
      </c>
      <c r="N307" s="2" t="s">
        <v>2634</v>
      </c>
      <c r="O307" s="2" t="s">
        <v>2596</v>
      </c>
      <c r="P307" s="2" t="s">
        <v>2596</v>
      </c>
      <c r="Q307" s="5"/>
      <c r="R307" s="3">
        <v>46307</v>
      </c>
      <c r="S307" s="3">
        <v>46310</v>
      </c>
      <c r="T307" s="2"/>
      <c r="U307" s="2"/>
      <c r="V307" s="2"/>
      <c r="W307" s="2"/>
    </row>
    <row r="308" spans="1:23" x14ac:dyDescent="0.25">
      <c r="A308" s="2">
        <v>17620950070</v>
      </c>
      <c r="B308" s="2" t="s">
        <v>23</v>
      </c>
      <c r="C308" s="2" t="s">
        <v>24</v>
      </c>
      <c r="D308" s="2" t="s">
        <v>337</v>
      </c>
      <c r="E308" s="2" t="s">
        <v>1501</v>
      </c>
      <c r="F308" s="2">
        <v>1916</v>
      </c>
      <c r="G308" s="2" t="s">
        <v>3578</v>
      </c>
      <c r="H308" s="2"/>
      <c r="I308" s="2"/>
      <c r="J308" s="2"/>
      <c r="K308" s="2"/>
      <c r="L308" s="2"/>
      <c r="M308" s="2" t="s">
        <v>1502</v>
      </c>
      <c r="N308" s="2" t="s">
        <v>2612</v>
      </c>
      <c r="O308" s="2" t="s">
        <v>2596</v>
      </c>
      <c r="P308" s="2" t="s">
        <v>2596</v>
      </c>
      <c r="Q308" s="5" t="s">
        <v>3084</v>
      </c>
      <c r="R308" s="3">
        <v>46307</v>
      </c>
      <c r="S308" s="3">
        <v>46310</v>
      </c>
      <c r="T308" s="2"/>
      <c r="U308" s="2"/>
      <c r="V308" s="2"/>
      <c r="W308" s="2"/>
    </row>
    <row r="309" spans="1:23" x14ac:dyDescent="0.25">
      <c r="A309" s="2">
        <v>3243840074</v>
      </c>
      <c r="B309" s="2" t="s">
        <v>23</v>
      </c>
      <c r="C309" s="2" t="s">
        <v>24</v>
      </c>
      <c r="D309" s="2" t="s">
        <v>338</v>
      </c>
      <c r="E309" s="5" t="s">
        <v>2704</v>
      </c>
      <c r="F309" s="2">
        <v>6235</v>
      </c>
      <c r="G309" s="2" t="s">
        <v>3579</v>
      </c>
      <c r="H309" s="2"/>
      <c r="I309" s="2"/>
      <c r="J309" s="2"/>
      <c r="K309" s="2"/>
      <c r="L309" s="2"/>
      <c r="M309" s="2" t="s">
        <v>2705</v>
      </c>
      <c r="N309" s="2" t="s">
        <v>2699</v>
      </c>
      <c r="O309" s="2" t="s">
        <v>3574</v>
      </c>
      <c r="P309" s="2" t="s">
        <v>2587</v>
      </c>
      <c r="Q309" s="5" t="s">
        <v>2706</v>
      </c>
      <c r="R309" s="3">
        <v>46307</v>
      </c>
      <c r="S309" s="3">
        <v>46310</v>
      </c>
      <c r="T309" s="2"/>
      <c r="U309" s="2"/>
      <c r="V309" s="2"/>
      <c r="W309" s="2"/>
    </row>
    <row r="310" spans="1:23" x14ac:dyDescent="0.25">
      <c r="A310" s="2">
        <v>18592815000</v>
      </c>
      <c r="B310" s="2" t="s">
        <v>23</v>
      </c>
      <c r="C310" s="2" t="s">
        <v>24</v>
      </c>
      <c r="D310" s="2" t="s">
        <v>339</v>
      </c>
      <c r="E310" s="2" t="s">
        <v>1503</v>
      </c>
      <c r="F310" s="2">
        <v>3744</v>
      </c>
      <c r="G310" s="2" t="s">
        <v>3579</v>
      </c>
      <c r="H310" s="2"/>
      <c r="I310" s="2"/>
      <c r="J310" s="2"/>
      <c r="K310" s="2"/>
      <c r="L310" s="2"/>
      <c r="M310" s="2" t="s">
        <v>1504</v>
      </c>
      <c r="N310" s="2" t="s">
        <v>2628</v>
      </c>
      <c r="O310" s="2" t="s">
        <v>2596</v>
      </c>
      <c r="P310" s="2" t="s">
        <v>2596</v>
      </c>
      <c r="Q310" s="5" t="s">
        <v>3085</v>
      </c>
      <c r="R310" s="3">
        <v>46307</v>
      </c>
      <c r="S310" s="3">
        <v>46310</v>
      </c>
      <c r="T310" s="2"/>
      <c r="U310" s="2"/>
      <c r="V310" s="2"/>
      <c r="W310" s="2"/>
    </row>
    <row r="311" spans="1:23" x14ac:dyDescent="0.25">
      <c r="A311" s="2">
        <v>15024161060</v>
      </c>
      <c r="B311" s="2" t="s">
        <v>23</v>
      </c>
      <c r="C311" s="2" t="s">
        <v>24</v>
      </c>
      <c r="D311" s="2" t="s">
        <v>340</v>
      </c>
      <c r="E311" s="2" t="s">
        <v>1505</v>
      </c>
      <c r="F311" s="2">
        <v>5128</v>
      </c>
      <c r="G311" s="2" t="s">
        <v>3578</v>
      </c>
      <c r="H311" s="2"/>
      <c r="I311" s="2"/>
      <c r="J311" s="2"/>
      <c r="K311" s="2"/>
      <c r="L311" s="2"/>
      <c r="M311" s="2" t="s">
        <v>1506</v>
      </c>
      <c r="N311" s="2" t="s">
        <v>2615</v>
      </c>
      <c r="O311" s="2" t="s">
        <v>2596</v>
      </c>
      <c r="P311" s="2" t="s">
        <v>2596</v>
      </c>
      <c r="Q311" s="5" t="s">
        <v>3066</v>
      </c>
      <c r="R311" s="3">
        <v>46307</v>
      </c>
      <c r="S311" s="3">
        <v>46310</v>
      </c>
      <c r="T311" s="2"/>
      <c r="U311" s="2"/>
      <c r="V311" s="2"/>
      <c r="W311" s="2"/>
    </row>
    <row r="312" spans="1:23" x14ac:dyDescent="0.25">
      <c r="A312" s="2">
        <v>19808660888</v>
      </c>
      <c r="B312" s="2" t="s">
        <v>23</v>
      </c>
      <c r="C312" s="2" t="s">
        <v>24</v>
      </c>
      <c r="D312" s="2" t="s">
        <v>341</v>
      </c>
      <c r="E312" s="2" t="s">
        <v>1507</v>
      </c>
      <c r="F312" s="2">
        <v>1816</v>
      </c>
      <c r="G312" s="2" t="s">
        <v>3578</v>
      </c>
      <c r="H312" s="2"/>
      <c r="I312" s="2"/>
      <c r="J312" s="2"/>
      <c r="K312" s="2"/>
      <c r="L312" s="2"/>
      <c r="M312" s="2" t="s">
        <v>1508</v>
      </c>
      <c r="N312" s="2" t="s">
        <v>2619</v>
      </c>
      <c r="O312" s="2" t="s">
        <v>2596</v>
      </c>
      <c r="P312" s="2" t="s">
        <v>2596</v>
      </c>
      <c r="Q312" s="5" t="s">
        <v>2639</v>
      </c>
      <c r="R312" s="3">
        <v>46307</v>
      </c>
      <c r="S312" s="3">
        <v>46310</v>
      </c>
      <c r="T312" s="2"/>
      <c r="U312" s="2"/>
      <c r="V312" s="2"/>
      <c r="W312" s="2"/>
    </row>
    <row r="313" spans="1:23" x14ac:dyDescent="0.25">
      <c r="A313" s="2">
        <v>19253647166</v>
      </c>
      <c r="B313" s="2" t="s">
        <v>23</v>
      </c>
      <c r="C313" s="2" t="s">
        <v>24</v>
      </c>
      <c r="D313" s="2" t="s">
        <v>342</v>
      </c>
      <c r="E313" s="2" t="s">
        <v>1509</v>
      </c>
      <c r="F313" s="2">
        <v>3941</v>
      </c>
      <c r="G313" s="2" t="s">
        <v>3579</v>
      </c>
      <c r="H313" s="2"/>
      <c r="I313" s="2"/>
      <c r="J313" s="2"/>
      <c r="K313" s="2"/>
      <c r="L313" s="2"/>
      <c r="M313" s="2" t="s">
        <v>1510</v>
      </c>
      <c r="N313" s="2" t="s">
        <v>2600</v>
      </c>
      <c r="O313" s="2" t="s">
        <v>2596</v>
      </c>
      <c r="P313" s="2" t="s">
        <v>2596</v>
      </c>
      <c r="Q313" s="5" t="s">
        <v>3086</v>
      </c>
      <c r="R313" s="3">
        <v>46307</v>
      </c>
      <c r="S313" s="3">
        <v>46310</v>
      </c>
      <c r="T313" s="2"/>
      <c r="U313" s="2"/>
      <c r="V313" s="2"/>
      <c r="W313" s="2"/>
    </row>
    <row r="314" spans="1:23" x14ac:dyDescent="0.25">
      <c r="A314" s="2">
        <v>18662328516</v>
      </c>
      <c r="B314" s="2" t="s">
        <v>23</v>
      </c>
      <c r="C314" s="2" t="s">
        <v>24</v>
      </c>
      <c r="D314" s="2" t="s">
        <v>343</v>
      </c>
      <c r="E314" s="5" t="s">
        <v>2652</v>
      </c>
      <c r="F314" s="2">
        <v>4406</v>
      </c>
      <c r="G314" s="2" t="s">
        <v>3579</v>
      </c>
      <c r="H314" s="2"/>
      <c r="I314" s="2"/>
      <c r="J314" s="2"/>
      <c r="K314" s="2"/>
      <c r="L314" s="2"/>
      <c r="M314" s="2" t="s">
        <v>1511</v>
      </c>
      <c r="N314" s="2" t="s">
        <v>2603</v>
      </c>
      <c r="O314" s="2" t="s">
        <v>2596</v>
      </c>
      <c r="P314" s="2" t="s">
        <v>2596</v>
      </c>
      <c r="Q314" s="5" t="s">
        <v>2654</v>
      </c>
      <c r="R314" s="3">
        <v>46307</v>
      </c>
      <c r="S314" s="3">
        <v>46310</v>
      </c>
      <c r="T314" s="2"/>
      <c r="U314" s="2"/>
      <c r="V314" s="2"/>
      <c r="W314" s="2"/>
    </row>
    <row r="315" spans="1:23" x14ac:dyDescent="0.25">
      <c r="A315" s="2">
        <v>15149185433</v>
      </c>
      <c r="B315" s="2" t="s">
        <v>23</v>
      </c>
      <c r="C315" s="2" t="s">
        <v>24</v>
      </c>
      <c r="D315" s="2" t="s">
        <v>344</v>
      </c>
      <c r="E315" s="2" t="s">
        <v>1512</v>
      </c>
      <c r="F315" s="2">
        <v>4445</v>
      </c>
      <c r="G315" s="2" t="s">
        <v>3579</v>
      </c>
      <c r="H315" s="2"/>
      <c r="I315" s="2"/>
      <c r="J315" s="2"/>
      <c r="K315" s="2"/>
      <c r="L315" s="2"/>
      <c r="M315" s="2" t="s">
        <v>1513</v>
      </c>
      <c r="N315" s="2" t="s">
        <v>2665</v>
      </c>
      <c r="O315" s="2" t="s">
        <v>2596</v>
      </c>
      <c r="P315" s="2" t="s">
        <v>2574</v>
      </c>
      <c r="Q315" s="9" t="s">
        <v>2683</v>
      </c>
      <c r="R315" s="3">
        <v>46307</v>
      </c>
      <c r="S315" s="3">
        <v>46310</v>
      </c>
      <c r="T315" s="2"/>
      <c r="U315" s="2"/>
      <c r="V315" s="2"/>
      <c r="W315" s="2"/>
    </row>
    <row r="316" spans="1:23" x14ac:dyDescent="0.25">
      <c r="A316" s="2">
        <v>4974269480</v>
      </c>
      <c r="B316" s="2" t="s">
        <v>23</v>
      </c>
      <c r="C316" s="2" t="s">
        <v>24</v>
      </c>
      <c r="D316" s="2" t="s">
        <v>345</v>
      </c>
      <c r="E316" s="2" t="s">
        <v>1514</v>
      </c>
      <c r="F316" s="2">
        <v>2631</v>
      </c>
      <c r="G316" s="2" t="s">
        <v>3579</v>
      </c>
      <c r="H316" s="2"/>
      <c r="I316" s="2"/>
      <c r="J316" s="2"/>
      <c r="K316" s="2"/>
      <c r="L316" s="2"/>
      <c r="M316" s="2" t="s">
        <v>1515</v>
      </c>
      <c r="N316" s="2" t="s">
        <v>3231</v>
      </c>
      <c r="O316" s="2" t="s">
        <v>2576</v>
      </c>
      <c r="P316" s="2" t="s">
        <v>2576</v>
      </c>
      <c r="Q316" s="5" t="s">
        <v>3067</v>
      </c>
      <c r="R316" s="3">
        <v>46307</v>
      </c>
      <c r="S316" s="3">
        <v>46310</v>
      </c>
      <c r="T316" s="2"/>
      <c r="U316" s="2"/>
      <c r="V316" s="2"/>
      <c r="W316" s="2"/>
    </row>
    <row r="317" spans="1:23" x14ac:dyDescent="0.25">
      <c r="A317" s="2">
        <v>15103660505</v>
      </c>
      <c r="B317" s="2" t="s">
        <v>23</v>
      </c>
      <c r="C317" s="2" t="s">
        <v>24</v>
      </c>
      <c r="D317" s="2" t="s">
        <v>346</v>
      </c>
      <c r="E317" s="2" t="s">
        <v>1516</v>
      </c>
      <c r="F317" s="2">
        <v>6204</v>
      </c>
      <c r="G317" s="2" t="s">
        <v>3579</v>
      </c>
      <c r="H317" s="2"/>
      <c r="I317" s="2"/>
      <c r="J317" s="2"/>
      <c r="K317" s="2"/>
      <c r="L317" s="2"/>
      <c r="M317" s="2" t="s">
        <v>1517</v>
      </c>
      <c r="N317" s="2" t="s">
        <v>2600</v>
      </c>
      <c r="O317" s="2" t="s">
        <v>2596</v>
      </c>
      <c r="P317" s="2" t="s">
        <v>2596</v>
      </c>
      <c r="Q317" s="5" t="s">
        <v>3088</v>
      </c>
      <c r="R317" s="3">
        <v>46307</v>
      </c>
      <c r="S317" s="3">
        <v>46310</v>
      </c>
      <c r="T317" s="2"/>
      <c r="U317" s="2"/>
      <c r="V317" s="2"/>
      <c r="W317" s="2"/>
    </row>
    <row r="318" spans="1:23" x14ac:dyDescent="0.25">
      <c r="A318" s="2">
        <v>441495307060</v>
      </c>
      <c r="B318" s="2" t="s">
        <v>23</v>
      </c>
      <c r="C318" s="2" t="s">
        <v>24</v>
      </c>
      <c r="D318" s="2" t="s">
        <v>347</v>
      </c>
      <c r="E318" s="2" t="s">
        <v>1518</v>
      </c>
      <c r="F318" s="2">
        <v>5029</v>
      </c>
      <c r="G318" s="2" t="s">
        <v>3579</v>
      </c>
      <c r="H318" s="2"/>
      <c r="I318" s="2"/>
      <c r="J318" s="2"/>
      <c r="K318" s="2"/>
      <c r="L318" s="2"/>
      <c r="M318" s="2" t="s">
        <v>1519</v>
      </c>
      <c r="N318" s="2" t="s">
        <v>2795</v>
      </c>
      <c r="O318" s="2" t="s">
        <v>2597</v>
      </c>
      <c r="P318" s="2" t="s">
        <v>2597</v>
      </c>
      <c r="Q318" s="5" t="s">
        <v>3089</v>
      </c>
      <c r="R318" s="3">
        <v>46307</v>
      </c>
      <c r="S318" s="3">
        <v>46310</v>
      </c>
      <c r="T318" s="2"/>
      <c r="U318" s="2"/>
      <c r="V318" s="2"/>
      <c r="W318" s="2"/>
    </row>
    <row r="319" spans="1:23" x14ac:dyDescent="0.25">
      <c r="A319" s="2">
        <v>8676985626082</v>
      </c>
      <c r="B319" s="2" t="s">
        <v>23</v>
      </c>
      <c r="C319" s="2" t="s">
        <v>24</v>
      </c>
      <c r="D319" s="2" t="s">
        <v>348</v>
      </c>
      <c r="E319" s="2" t="s">
        <v>1520</v>
      </c>
      <c r="F319" s="2">
        <v>4847</v>
      </c>
      <c r="G319" s="2" t="s">
        <v>3579</v>
      </c>
      <c r="H319" s="2"/>
      <c r="I319" s="2"/>
      <c r="J319" s="2"/>
      <c r="K319" s="2"/>
      <c r="L319" s="2"/>
      <c r="M319" s="2" t="s">
        <v>1521</v>
      </c>
      <c r="N319" s="2" t="s">
        <v>2724</v>
      </c>
      <c r="O319" s="2" t="s">
        <v>3571</v>
      </c>
      <c r="P319" s="2" t="s">
        <v>2575</v>
      </c>
      <c r="Q319" s="5" t="s">
        <v>3090</v>
      </c>
      <c r="R319" s="3">
        <v>46307</v>
      </c>
      <c r="S319" s="3">
        <v>46310</v>
      </c>
      <c r="T319" s="2"/>
      <c r="U319" s="2"/>
      <c r="V319" s="2"/>
      <c r="W319" s="2"/>
    </row>
    <row r="320" spans="1:23" x14ac:dyDescent="0.25">
      <c r="A320" s="2">
        <v>8676981762613</v>
      </c>
      <c r="B320" s="2" t="s">
        <v>23</v>
      </c>
      <c r="C320" s="2" t="s">
        <v>24</v>
      </c>
      <c r="D320" s="2" t="s">
        <v>349</v>
      </c>
      <c r="E320" s="2" t="s">
        <v>1522</v>
      </c>
      <c r="F320" s="2">
        <v>2009</v>
      </c>
      <c r="G320" s="2" t="s">
        <v>3578</v>
      </c>
      <c r="H320" s="2"/>
      <c r="I320" s="2"/>
      <c r="J320" s="2"/>
      <c r="K320" s="2"/>
      <c r="L320" s="2"/>
      <c r="M320" s="2" t="s">
        <v>1523</v>
      </c>
      <c r="N320" s="2" t="s">
        <v>2724</v>
      </c>
      <c r="O320" s="2" t="s">
        <v>3571</v>
      </c>
      <c r="P320" s="2" t="s">
        <v>2575</v>
      </c>
      <c r="Q320" s="5" t="s">
        <v>3072</v>
      </c>
      <c r="R320" s="3">
        <v>46307</v>
      </c>
      <c r="S320" s="3">
        <v>46310</v>
      </c>
      <c r="T320" s="2"/>
      <c r="U320" s="2"/>
      <c r="V320" s="2"/>
      <c r="W320" s="2"/>
    </row>
    <row r="321" spans="1:23" x14ac:dyDescent="0.25">
      <c r="A321" s="2">
        <v>8613923419866</v>
      </c>
      <c r="B321" s="2" t="s">
        <v>23</v>
      </c>
      <c r="C321" s="2" t="s">
        <v>24</v>
      </c>
      <c r="D321" s="2" t="s">
        <v>350</v>
      </c>
      <c r="E321" s="2" t="s">
        <v>1524</v>
      </c>
      <c r="F321" s="2" t="s">
        <v>351</v>
      </c>
      <c r="G321" s="2" t="s">
        <v>3579</v>
      </c>
      <c r="H321" s="2"/>
      <c r="I321" s="2"/>
      <c r="J321" s="2"/>
      <c r="K321" s="2"/>
      <c r="L321" s="2"/>
      <c r="M321" s="2" t="s">
        <v>1525</v>
      </c>
      <c r="N321" s="2" t="s">
        <v>2724</v>
      </c>
      <c r="O321" s="2" t="s">
        <v>3571</v>
      </c>
      <c r="P321" s="2" t="s">
        <v>2575</v>
      </c>
      <c r="Q321" s="5" t="s">
        <v>3091</v>
      </c>
      <c r="R321" s="3">
        <v>46307</v>
      </c>
      <c r="S321" s="3">
        <v>46310</v>
      </c>
      <c r="T321" s="2"/>
      <c r="U321" s="2"/>
      <c r="V321" s="2"/>
      <c r="W321" s="2"/>
    </row>
    <row r="322" spans="1:23" x14ac:dyDescent="0.25">
      <c r="A322" s="2">
        <v>8618188896848</v>
      </c>
      <c r="B322" s="2" t="s">
        <v>23</v>
      </c>
      <c r="C322" s="2" t="s">
        <v>24</v>
      </c>
      <c r="D322" s="2" t="s">
        <v>352</v>
      </c>
      <c r="E322" s="2" t="s">
        <v>1526</v>
      </c>
      <c r="F322" s="2">
        <v>3844</v>
      </c>
      <c r="G322" s="2" t="s">
        <v>3578</v>
      </c>
      <c r="H322" s="2"/>
      <c r="I322" s="2"/>
      <c r="J322" s="2"/>
      <c r="K322" s="2"/>
      <c r="L322" s="2"/>
      <c r="M322" s="2" t="s">
        <v>1527</v>
      </c>
      <c r="N322" s="2" t="s">
        <v>2724</v>
      </c>
      <c r="O322" s="2" t="s">
        <v>3571</v>
      </c>
      <c r="P322" s="2" t="s">
        <v>2575</v>
      </c>
      <c r="Q322" s="5" t="s">
        <v>3092</v>
      </c>
      <c r="R322" s="3">
        <v>46307</v>
      </c>
      <c r="S322" s="3">
        <v>46310</v>
      </c>
      <c r="T322" s="2"/>
      <c r="U322" s="2"/>
      <c r="V322" s="2"/>
      <c r="W322" s="2"/>
    </row>
    <row r="323" spans="1:23" x14ac:dyDescent="0.25">
      <c r="A323" s="2">
        <v>862034780808</v>
      </c>
      <c r="B323" s="2" t="s">
        <v>23</v>
      </c>
      <c r="C323" s="2" t="s">
        <v>24</v>
      </c>
      <c r="D323" s="2" t="s">
        <v>353</v>
      </c>
      <c r="E323" s="2" t="s">
        <v>1528</v>
      </c>
      <c r="F323" s="2">
        <v>5204</v>
      </c>
      <c r="G323" s="2" t="s">
        <v>3578</v>
      </c>
      <c r="H323" s="2"/>
      <c r="I323" s="2"/>
      <c r="J323" s="2"/>
      <c r="K323" s="2"/>
      <c r="L323" s="2"/>
      <c r="M323" s="2" t="s">
        <v>1529</v>
      </c>
      <c r="N323" s="2" t="s">
        <v>2723</v>
      </c>
      <c r="O323" s="2" t="s">
        <v>3571</v>
      </c>
      <c r="P323" s="2" t="s">
        <v>2575</v>
      </c>
      <c r="Q323" s="5" t="s">
        <v>3093</v>
      </c>
      <c r="R323" s="3">
        <v>46307</v>
      </c>
      <c r="S323" s="3">
        <v>46310</v>
      </c>
      <c r="T323" s="2"/>
      <c r="U323" s="2"/>
      <c r="V323" s="2"/>
      <c r="W323" s="2"/>
    </row>
    <row r="324" spans="1:23" x14ac:dyDescent="0.25">
      <c r="A324" s="2">
        <v>8676985447747</v>
      </c>
      <c r="B324" s="2" t="s">
        <v>23</v>
      </c>
      <c r="C324" s="2" t="s">
        <v>24</v>
      </c>
      <c r="D324" s="2" t="s">
        <v>354</v>
      </c>
      <c r="E324" s="2" t="s">
        <v>1530</v>
      </c>
      <c r="F324" s="2">
        <v>3416</v>
      </c>
      <c r="G324" s="2" t="s">
        <v>3578</v>
      </c>
      <c r="H324" s="2"/>
      <c r="I324" s="2"/>
      <c r="J324" s="2"/>
      <c r="K324" s="2"/>
      <c r="L324" s="2"/>
      <c r="M324" s="2" t="s">
        <v>1531</v>
      </c>
      <c r="N324" s="2" t="s">
        <v>2724</v>
      </c>
      <c r="O324" s="2" t="s">
        <v>3571</v>
      </c>
      <c r="P324" s="2" t="s">
        <v>2575</v>
      </c>
      <c r="Q324" s="5" t="s">
        <v>3094</v>
      </c>
      <c r="R324" s="3">
        <v>46307</v>
      </c>
      <c r="S324" s="3">
        <v>46310</v>
      </c>
      <c r="T324" s="2"/>
      <c r="U324" s="2"/>
      <c r="V324" s="2"/>
      <c r="W324" s="2"/>
    </row>
    <row r="325" spans="1:23" x14ac:dyDescent="0.25">
      <c r="A325" s="2">
        <v>16512365300</v>
      </c>
      <c r="B325" s="2" t="s">
        <v>23</v>
      </c>
      <c r="C325" s="2" t="s">
        <v>24</v>
      </c>
      <c r="D325" s="2" t="s">
        <v>355</v>
      </c>
      <c r="E325" s="2" t="s">
        <v>1532</v>
      </c>
      <c r="F325" s="2">
        <v>2418</v>
      </c>
      <c r="G325" s="2" t="s">
        <v>3578</v>
      </c>
      <c r="H325" s="2"/>
      <c r="I325" s="2"/>
      <c r="J325" s="2"/>
      <c r="K325" s="2"/>
      <c r="L325" s="2"/>
      <c r="M325" s="2" t="s">
        <v>1533</v>
      </c>
      <c r="N325" s="2" t="s">
        <v>2610</v>
      </c>
      <c r="O325" s="2" t="s">
        <v>2596</v>
      </c>
      <c r="P325" s="2" t="s">
        <v>2596</v>
      </c>
      <c r="Q325" s="5" t="s">
        <v>3095</v>
      </c>
      <c r="R325" s="3">
        <v>46307</v>
      </c>
      <c r="S325" s="3">
        <v>46310</v>
      </c>
      <c r="T325" s="2"/>
      <c r="U325" s="2"/>
      <c r="V325" s="2"/>
      <c r="W325" s="2"/>
    </row>
    <row r="326" spans="1:23" x14ac:dyDescent="0.25">
      <c r="A326" s="2">
        <v>866324423888</v>
      </c>
      <c r="B326" s="2" t="s">
        <v>23</v>
      </c>
      <c r="C326" s="2" t="s">
        <v>24</v>
      </c>
      <c r="D326" s="2" t="s">
        <v>356</v>
      </c>
      <c r="E326" s="2" t="s">
        <v>1534</v>
      </c>
      <c r="F326" s="2">
        <v>3800</v>
      </c>
      <c r="G326" s="2" t="s">
        <v>3578</v>
      </c>
      <c r="H326" s="2"/>
      <c r="I326" s="2"/>
      <c r="J326" s="2"/>
      <c r="K326" s="2"/>
      <c r="L326" s="2"/>
      <c r="M326" s="2" t="s">
        <v>1535</v>
      </c>
      <c r="N326" s="2" t="s">
        <v>2730</v>
      </c>
      <c r="O326" s="2" t="s">
        <v>3571</v>
      </c>
      <c r="P326" s="2" t="s">
        <v>2575</v>
      </c>
      <c r="Q326" s="5" t="s">
        <v>3096</v>
      </c>
      <c r="R326" s="3">
        <v>46307</v>
      </c>
      <c r="S326" s="3">
        <v>46310</v>
      </c>
      <c r="T326" s="2"/>
      <c r="U326" s="2"/>
      <c r="V326" s="2"/>
      <c r="W326" s="2"/>
    </row>
    <row r="327" spans="1:23" x14ac:dyDescent="0.25">
      <c r="A327" s="2">
        <v>19082310960</v>
      </c>
      <c r="B327" s="2" t="s">
        <v>23</v>
      </c>
      <c r="C327" s="2" t="s">
        <v>24</v>
      </c>
      <c r="D327" s="2" t="s">
        <v>357</v>
      </c>
      <c r="E327" s="2" t="s">
        <v>1536</v>
      </c>
      <c r="F327" s="2">
        <v>6821</v>
      </c>
      <c r="G327" s="2" t="s">
        <v>3578</v>
      </c>
      <c r="H327" s="2"/>
      <c r="I327" s="2"/>
      <c r="J327" s="2"/>
      <c r="K327" s="2"/>
      <c r="L327" s="2"/>
      <c r="M327" s="2" t="s">
        <v>1537</v>
      </c>
      <c r="N327" s="2" t="s">
        <v>2603</v>
      </c>
      <c r="O327" s="2" t="s">
        <v>2596</v>
      </c>
      <c r="P327" s="2" t="s">
        <v>2596</v>
      </c>
      <c r="Q327" s="5" t="s">
        <v>3087</v>
      </c>
      <c r="R327" s="3">
        <v>46307</v>
      </c>
      <c r="S327" s="3">
        <v>46310</v>
      </c>
      <c r="T327" s="2"/>
      <c r="U327" s="2"/>
      <c r="V327" s="2"/>
      <c r="W327" s="2"/>
    </row>
    <row r="328" spans="1:23" x14ac:dyDescent="0.25">
      <c r="A328" s="2">
        <v>823180534000</v>
      </c>
      <c r="B328" s="2" t="s">
        <v>23</v>
      </c>
      <c r="C328" s="2" t="s">
        <v>24</v>
      </c>
      <c r="D328" s="2" t="s">
        <v>358</v>
      </c>
      <c r="E328" s="2" t="s">
        <v>1538</v>
      </c>
      <c r="F328" s="2">
        <v>6014</v>
      </c>
      <c r="G328" s="2" t="s">
        <v>3579</v>
      </c>
      <c r="H328" s="2"/>
      <c r="I328" s="2"/>
      <c r="J328" s="2"/>
      <c r="K328" s="2"/>
      <c r="L328" s="2"/>
      <c r="M328" s="2" t="s">
        <v>1539</v>
      </c>
      <c r="N328" s="2" t="s">
        <v>2773</v>
      </c>
      <c r="O328" s="2" t="s">
        <v>3571</v>
      </c>
      <c r="P328" s="2" t="s">
        <v>2595</v>
      </c>
      <c r="Q328" s="6"/>
      <c r="R328" s="3">
        <v>46307</v>
      </c>
      <c r="S328" s="3">
        <v>46310</v>
      </c>
      <c r="T328" s="2"/>
      <c r="U328" s="2"/>
      <c r="V328" s="2"/>
      <c r="W328" s="2"/>
    </row>
    <row r="329" spans="1:23" x14ac:dyDescent="0.25">
      <c r="A329" s="2">
        <v>862151917600</v>
      </c>
      <c r="B329" s="2" t="s">
        <v>23</v>
      </c>
      <c r="C329" s="2" t="s">
        <v>24</v>
      </c>
      <c r="D329" s="2" t="s">
        <v>359</v>
      </c>
      <c r="E329" s="2" t="s">
        <v>1540</v>
      </c>
      <c r="F329" s="2">
        <v>4941</v>
      </c>
      <c r="G329" s="2" t="s">
        <v>3578</v>
      </c>
      <c r="H329" s="2"/>
      <c r="I329" s="2"/>
      <c r="J329" s="2"/>
      <c r="K329" s="2"/>
      <c r="L329" s="2"/>
      <c r="M329" s="2" t="s">
        <v>1541</v>
      </c>
      <c r="N329" s="2" t="s">
        <v>2716</v>
      </c>
      <c r="O329" s="2" t="s">
        <v>3571</v>
      </c>
      <c r="P329" s="2" t="s">
        <v>2575</v>
      </c>
      <c r="Q329" s="5" t="s">
        <v>3097</v>
      </c>
      <c r="R329" s="3">
        <v>46307</v>
      </c>
      <c r="S329" s="3">
        <v>46310</v>
      </c>
      <c r="T329" s="2"/>
      <c r="U329" s="2"/>
      <c r="V329" s="2"/>
      <c r="W329" s="2"/>
    </row>
    <row r="330" spans="1:23" x14ac:dyDescent="0.25">
      <c r="A330" s="2">
        <v>19803078940</v>
      </c>
      <c r="B330" s="2" t="s">
        <v>23</v>
      </c>
      <c r="C330" s="2" t="s">
        <v>24</v>
      </c>
      <c r="D330" s="2" t="s">
        <v>360</v>
      </c>
      <c r="E330" s="2" t="s">
        <v>1542</v>
      </c>
      <c r="F330" s="2">
        <v>5007</v>
      </c>
      <c r="G330" s="2" t="s">
        <v>3579</v>
      </c>
      <c r="H330" s="2"/>
      <c r="I330" s="2"/>
      <c r="J330" s="2"/>
      <c r="K330" s="2"/>
      <c r="L330" s="2"/>
      <c r="M330" s="2" t="s">
        <v>1543</v>
      </c>
      <c r="N330" s="2" t="s">
        <v>2619</v>
      </c>
      <c r="O330" s="2" t="s">
        <v>2596</v>
      </c>
      <c r="P330" s="2" t="s">
        <v>2596</v>
      </c>
      <c r="Q330" s="5" t="s">
        <v>3098</v>
      </c>
      <c r="R330" s="3">
        <v>46307</v>
      </c>
      <c r="S330" s="3">
        <v>46310</v>
      </c>
      <c r="T330" s="2"/>
      <c r="U330" s="2"/>
      <c r="V330" s="2"/>
      <c r="W330" s="2"/>
    </row>
    <row r="331" spans="1:23" x14ac:dyDescent="0.25">
      <c r="A331" s="2">
        <v>19058557600</v>
      </c>
      <c r="B331" s="2" t="s">
        <v>23</v>
      </c>
      <c r="C331" s="2" t="s">
        <v>24</v>
      </c>
      <c r="D331" s="2" t="s">
        <v>361</v>
      </c>
      <c r="E331" s="2" t="s">
        <v>1544</v>
      </c>
      <c r="F331" s="2">
        <v>5334</v>
      </c>
      <c r="G331" s="2" t="s">
        <v>3579</v>
      </c>
      <c r="H331" s="2"/>
      <c r="I331" s="2"/>
      <c r="J331" s="2"/>
      <c r="K331" s="2"/>
      <c r="L331" s="2"/>
      <c r="M331" s="2" t="s">
        <v>1545</v>
      </c>
      <c r="N331" s="2" t="s">
        <v>2664</v>
      </c>
      <c r="O331" s="2" t="s">
        <v>2596</v>
      </c>
      <c r="P331" s="2" t="s">
        <v>2574</v>
      </c>
      <c r="Q331" s="10"/>
      <c r="R331" s="3">
        <v>46307</v>
      </c>
      <c r="S331" s="3">
        <v>46310</v>
      </c>
      <c r="T331" s="2"/>
      <c r="U331" s="2"/>
      <c r="V331" s="2"/>
      <c r="W331" s="2"/>
    </row>
    <row r="332" spans="1:23" x14ac:dyDescent="0.25">
      <c r="A332" s="2">
        <v>17707195112</v>
      </c>
      <c r="B332" s="2" t="s">
        <v>23</v>
      </c>
      <c r="C332" s="2" t="s">
        <v>24</v>
      </c>
      <c r="D332" s="2" t="s">
        <v>362</v>
      </c>
      <c r="E332" s="2" t="s">
        <v>1546</v>
      </c>
      <c r="F332" s="2">
        <v>2645</v>
      </c>
      <c r="G332" s="2" t="s">
        <v>3579</v>
      </c>
      <c r="H332" s="2"/>
      <c r="I332" s="2"/>
      <c r="J332" s="2"/>
      <c r="K332" s="2"/>
      <c r="L332" s="2"/>
      <c r="M332" s="2" t="s">
        <v>1547</v>
      </c>
      <c r="N332" s="2" t="s">
        <v>2606</v>
      </c>
      <c r="O332" s="2" t="s">
        <v>2596</v>
      </c>
      <c r="P332" s="2" t="s">
        <v>2596</v>
      </c>
      <c r="Q332" s="5" t="s">
        <v>3099</v>
      </c>
      <c r="R332" s="3">
        <v>46307</v>
      </c>
      <c r="S332" s="3">
        <v>46310</v>
      </c>
      <c r="T332" s="2"/>
      <c r="U332" s="2"/>
      <c r="V332" s="2"/>
      <c r="W332" s="2"/>
    </row>
    <row r="333" spans="1:23" x14ac:dyDescent="0.25">
      <c r="A333" s="2">
        <v>12315999956</v>
      </c>
      <c r="B333" s="2" t="s">
        <v>23</v>
      </c>
      <c r="C333" s="2" t="s">
        <v>24</v>
      </c>
      <c r="D333" s="2" t="s">
        <v>363</v>
      </c>
      <c r="E333" s="2" t="s">
        <v>1548</v>
      </c>
      <c r="F333" s="2">
        <v>6607</v>
      </c>
      <c r="G333" s="2" t="s">
        <v>3579</v>
      </c>
      <c r="H333" s="2"/>
      <c r="I333" s="2"/>
      <c r="J333" s="2"/>
      <c r="K333" s="2"/>
      <c r="L333" s="2"/>
      <c r="M333" s="2" t="s">
        <v>1549</v>
      </c>
      <c r="N333" s="2" t="s">
        <v>2599</v>
      </c>
      <c r="O333" s="2" t="s">
        <v>2596</v>
      </c>
      <c r="P333" s="2" t="s">
        <v>2596</v>
      </c>
      <c r="Q333" s="5" t="s">
        <v>3100</v>
      </c>
      <c r="R333" s="3">
        <v>46307</v>
      </c>
      <c r="S333" s="3">
        <v>46310</v>
      </c>
      <c r="T333" s="2"/>
      <c r="U333" s="2"/>
      <c r="V333" s="2"/>
      <c r="W333" s="2"/>
    </row>
    <row r="334" spans="1:23" x14ac:dyDescent="0.25">
      <c r="A334" s="2">
        <v>19136514420</v>
      </c>
      <c r="B334" s="2" t="s">
        <v>23</v>
      </c>
      <c r="C334" s="2" t="s">
        <v>24</v>
      </c>
      <c r="D334" s="2" t="s">
        <v>364</v>
      </c>
      <c r="E334" s="2" t="s">
        <v>1550</v>
      </c>
      <c r="F334" s="2">
        <v>3038</v>
      </c>
      <c r="G334" s="2" t="s">
        <v>3578</v>
      </c>
      <c r="H334" s="2"/>
      <c r="I334" s="2"/>
      <c r="J334" s="2"/>
      <c r="K334" s="2"/>
      <c r="L334" s="2"/>
      <c r="M334" s="2" t="s">
        <v>1551</v>
      </c>
      <c r="N334" s="2" t="s">
        <v>2627</v>
      </c>
      <c r="O334" s="2" t="s">
        <v>2596</v>
      </c>
      <c r="P334" s="2" t="s">
        <v>2596</v>
      </c>
      <c r="Q334" s="6"/>
      <c r="R334" s="3">
        <v>46307</v>
      </c>
      <c r="S334" s="3">
        <v>46310</v>
      </c>
      <c r="T334" s="2"/>
      <c r="U334" s="2"/>
      <c r="V334" s="2"/>
      <c r="W334" s="2"/>
    </row>
    <row r="335" spans="1:23" x14ac:dyDescent="0.25">
      <c r="A335" s="2">
        <v>12625697410</v>
      </c>
      <c r="B335" s="2" t="s">
        <v>23</v>
      </c>
      <c r="C335" s="2" t="s">
        <v>24</v>
      </c>
      <c r="D335" s="2" t="s">
        <v>365</v>
      </c>
      <c r="E335" s="2" t="s">
        <v>1552</v>
      </c>
      <c r="F335" s="2">
        <v>1116</v>
      </c>
      <c r="G335" s="2" t="s">
        <v>3579</v>
      </c>
      <c r="H335" s="2"/>
      <c r="I335" s="2"/>
      <c r="J335" s="2"/>
      <c r="K335" s="2"/>
      <c r="L335" s="2"/>
      <c r="M335" s="2" t="s">
        <v>1553</v>
      </c>
      <c r="N335" s="2" t="s">
        <v>2608</v>
      </c>
      <c r="O335" s="2" t="s">
        <v>2596</v>
      </c>
      <c r="P335" s="2" t="s">
        <v>2596</v>
      </c>
      <c r="Q335" s="5" t="s">
        <v>3080</v>
      </c>
      <c r="R335" s="3">
        <v>46307</v>
      </c>
      <c r="S335" s="3">
        <v>46310</v>
      </c>
      <c r="T335" s="2"/>
      <c r="U335" s="2"/>
      <c r="V335" s="2"/>
      <c r="W335" s="2"/>
    </row>
    <row r="336" spans="1:23" x14ac:dyDescent="0.25">
      <c r="A336" s="2">
        <v>15869776541</v>
      </c>
      <c r="B336" s="2" t="s">
        <v>23</v>
      </c>
      <c r="C336" s="2" t="s">
        <v>24</v>
      </c>
      <c r="D336" s="2" t="s">
        <v>366</v>
      </c>
      <c r="E336" s="4" t="s">
        <v>2831</v>
      </c>
      <c r="F336" s="2">
        <v>1813</v>
      </c>
      <c r="G336" s="2" t="s">
        <v>3579</v>
      </c>
      <c r="H336" s="2"/>
      <c r="I336" s="2"/>
      <c r="J336" s="2"/>
      <c r="K336" s="2"/>
      <c r="L336" s="2"/>
      <c r="M336" s="2" t="s">
        <v>1554</v>
      </c>
      <c r="N336" s="2" t="s">
        <v>2599</v>
      </c>
      <c r="O336" s="2" t="s">
        <v>2596</v>
      </c>
      <c r="P336" s="2" t="s">
        <v>2596</v>
      </c>
      <c r="Q336" s="5"/>
      <c r="R336" s="3">
        <v>46307</v>
      </c>
      <c r="S336" s="3">
        <v>46310</v>
      </c>
      <c r="T336" s="2"/>
      <c r="U336" s="2"/>
      <c r="V336" s="2"/>
      <c r="W336" s="2"/>
    </row>
    <row r="337" spans="1:23" x14ac:dyDescent="0.25">
      <c r="A337" s="2">
        <v>18004007041</v>
      </c>
      <c r="B337" s="2" t="s">
        <v>23</v>
      </c>
      <c r="C337" s="2" t="s">
        <v>24</v>
      </c>
      <c r="D337" s="2" t="s">
        <v>367</v>
      </c>
      <c r="E337" s="2" t="s">
        <v>1555</v>
      </c>
      <c r="F337" s="2">
        <v>623</v>
      </c>
      <c r="G337" s="2" t="s">
        <v>3578</v>
      </c>
      <c r="H337" s="2"/>
      <c r="I337" s="2"/>
      <c r="J337" s="2"/>
      <c r="K337" s="2"/>
      <c r="L337" s="2"/>
      <c r="M337" s="2" t="s">
        <v>1556</v>
      </c>
      <c r="N337" s="2" t="s">
        <v>2599</v>
      </c>
      <c r="O337" s="2" t="s">
        <v>2596</v>
      </c>
      <c r="P337" s="2" t="s">
        <v>2596</v>
      </c>
      <c r="Q337" s="6"/>
      <c r="R337" s="3">
        <v>46307</v>
      </c>
      <c r="S337" s="3">
        <v>46310</v>
      </c>
      <c r="T337" s="2"/>
      <c r="U337" s="2"/>
      <c r="V337" s="2"/>
      <c r="W337" s="2"/>
    </row>
    <row r="338" spans="1:23" x14ac:dyDescent="0.25">
      <c r="A338" s="2">
        <v>14195097183</v>
      </c>
      <c r="B338" s="2" t="s">
        <v>23</v>
      </c>
      <c r="C338" s="2" t="s">
        <v>24</v>
      </c>
      <c r="D338" s="2" t="s">
        <v>368</v>
      </c>
      <c r="E338" s="2" t="s">
        <v>1557</v>
      </c>
      <c r="F338" s="2">
        <v>6136</v>
      </c>
      <c r="G338" s="2" t="s">
        <v>3579</v>
      </c>
      <c r="H338" s="2"/>
      <c r="I338" s="2"/>
      <c r="J338" s="2"/>
      <c r="K338" s="2"/>
      <c r="L338" s="2"/>
      <c r="M338" s="2" t="s">
        <v>1558</v>
      </c>
      <c r="N338" s="2" t="s">
        <v>2602</v>
      </c>
      <c r="O338" s="2" t="s">
        <v>2596</v>
      </c>
      <c r="P338" s="2" t="s">
        <v>2596</v>
      </c>
      <c r="Q338" s="5" t="s">
        <v>3102</v>
      </c>
      <c r="R338" s="3">
        <v>46307</v>
      </c>
      <c r="S338" s="3">
        <v>46310</v>
      </c>
      <c r="T338" s="2"/>
      <c r="U338" s="2"/>
      <c r="V338" s="2"/>
      <c r="W338" s="2"/>
    </row>
    <row r="339" spans="1:23" x14ac:dyDescent="0.25">
      <c r="A339" s="2">
        <v>14143551130</v>
      </c>
      <c r="B339" s="2" t="s">
        <v>23</v>
      </c>
      <c r="C339" s="2" t="s">
        <v>24</v>
      </c>
      <c r="D339" s="2" t="s">
        <v>369</v>
      </c>
      <c r="E339" s="2" t="s">
        <v>1559</v>
      </c>
      <c r="F339" s="2">
        <v>418</v>
      </c>
      <c r="G339" s="2" t="s">
        <v>3578</v>
      </c>
      <c r="H339" s="2"/>
      <c r="I339" s="2"/>
      <c r="J339" s="2"/>
      <c r="K339" s="2"/>
      <c r="L339" s="2"/>
      <c r="M339" s="2" t="s">
        <v>1560</v>
      </c>
      <c r="N339" s="2" t="s">
        <v>2599</v>
      </c>
      <c r="O339" s="2" t="s">
        <v>2596</v>
      </c>
      <c r="P339" s="2" t="s">
        <v>2596</v>
      </c>
      <c r="Q339" s="5" t="s">
        <v>3103</v>
      </c>
      <c r="R339" s="3">
        <v>46307</v>
      </c>
      <c r="S339" s="3">
        <v>46310</v>
      </c>
      <c r="T339" s="2"/>
      <c r="U339" s="2"/>
      <c r="V339" s="2"/>
      <c r="W339" s="2"/>
    </row>
    <row r="340" spans="1:23" x14ac:dyDescent="0.25">
      <c r="A340" s="2">
        <v>12485839000</v>
      </c>
      <c r="B340" s="2" t="s">
        <v>23</v>
      </c>
      <c r="C340" s="2" t="s">
        <v>24</v>
      </c>
      <c r="D340" s="2" t="s">
        <v>370</v>
      </c>
      <c r="E340" s="2" t="s">
        <v>1561</v>
      </c>
      <c r="F340" s="2">
        <v>2200</v>
      </c>
      <c r="G340" s="2" t="s">
        <v>3578</v>
      </c>
      <c r="H340" s="2"/>
      <c r="I340" s="2"/>
      <c r="J340" s="2"/>
      <c r="K340" s="2"/>
      <c r="L340" s="2"/>
      <c r="M340" s="2" t="s">
        <v>1562</v>
      </c>
      <c r="N340" s="2" t="s">
        <v>2599</v>
      </c>
      <c r="O340" s="2" t="s">
        <v>2596</v>
      </c>
      <c r="P340" s="2" t="s">
        <v>2596</v>
      </c>
      <c r="Q340" s="5" t="s">
        <v>3104</v>
      </c>
      <c r="R340" s="3">
        <v>46307</v>
      </c>
      <c r="S340" s="3">
        <v>46310</v>
      </c>
      <c r="T340" s="2"/>
      <c r="U340" s="2"/>
      <c r="V340" s="2"/>
      <c r="W340" s="2"/>
    </row>
    <row r="341" spans="1:23" x14ac:dyDescent="0.25">
      <c r="A341" s="2">
        <v>12486734514</v>
      </c>
      <c r="B341" s="2" t="s">
        <v>23</v>
      </c>
      <c r="C341" s="2" t="s">
        <v>24</v>
      </c>
      <c r="D341" s="2" t="s">
        <v>371</v>
      </c>
      <c r="E341" s="2" t="s">
        <v>1563</v>
      </c>
      <c r="F341" s="2">
        <v>6425</v>
      </c>
      <c r="G341" s="2" t="s">
        <v>3578</v>
      </c>
      <c r="H341" s="2"/>
      <c r="I341" s="2"/>
      <c r="J341" s="2"/>
      <c r="K341" s="2"/>
      <c r="L341" s="2"/>
      <c r="M341" s="2" t="s">
        <v>1564</v>
      </c>
      <c r="N341" s="2" t="s">
        <v>2599</v>
      </c>
      <c r="O341" s="2" t="s">
        <v>2596</v>
      </c>
      <c r="P341" s="2" t="s">
        <v>2596</v>
      </c>
      <c r="Q341" s="5" t="s">
        <v>3105</v>
      </c>
      <c r="R341" s="3">
        <v>46307</v>
      </c>
      <c r="S341" s="3">
        <v>46310</v>
      </c>
      <c r="T341" s="2"/>
      <c r="U341" s="2"/>
      <c r="V341" s="2"/>
      <c r="W341" s="2"/>
    </row>
    <row r="342" spans="1:23" x14ac:dyDescent="0.25">
      <c r="A342" s="2">
        <v>15165518671</v>
      </c>
      <c r="B342" s="2" t="s">
        <v>23</v>
      </c>
      <c r="C342" s="2" t="s">
        <v>24</v>
      </c>
      <c r="D342" s="2" t="s">
        <v>372</v>
      </c>
      <c r="E342" s="2" t="s">
        <v>1565</v>
      </c>
      <c r="F342" s="2">
        <v>3308</v>
      </c>
      <c r="G342" s="2" t="s">
        <v>3578</v>
      </c>
      <c r="H342" s="2"/>
      <c r="I342" s="2"/>
      <c r="J342" s="2"/>
      <c r="K342" s="2"/>
      <c r="L342" s="2"/>
      <c r="M342" s="2" t="s">
        <v>1566</v>
      </c>
      <c r="N342" s="2" t="s">
        <v>2600</v>
      </c>
      <c r="O342" s="2" t="s">
        <v>2596</v>
      </c>
      <c r="P342" s="2" t="s">
        <v>2596</v>
      </c>
      <c r="Q342" s="5" t="s">
        <v>3106</v>
      </c>
      <c r="R342" s="3">
        <v>46307</v>
      </c>
      <c r="S342" s="3">
        <v>46310</v>
      </c>
      <c r="T342" s="2"/>
      <c r="U342" s="2"/>
      <c r="V342" s="2"/>
      <c r="W342" s="2"/>
    </row>
    <row r="343" spans="1:23" x14ac:dyDescent="0.25">
      <c r="A343" s="2">
        <v>4929478890</v>
      </c>
      <c r="B343" s="2" t="s">
        <v>23</v>
      </c>
      <c r="C343" s="2" t="s">
        <v>24</v>
      </c>
      <c r="D343" s="2" t="s">
        <v>373</v>
      </c>
      <c r="E343" s="2" t="s">
        <v>1567</v>
      </c>
      <c r="F343" s="2">
        <v>2341</v>
      </c>
      <c r="G343" s="2" t="s">
        <v>3578</v>
      </c>
      <c r="H343" s="2"/>
      <c r="I343" s="2"/>
      <c r="J343" s="2"/>
      <c r="K343" s="2"/>
      <c r="L343" s="2"/>
      <c r="M343" s="2" t="s">
        <v>1568</v>
      </c>
      <c r="N343" s="2" t="s">
        <v>3232</v>
      </c>
      <c r="O343" s="2" t="s">
        <v>2576</v>
      </c>
      <c r="P343" s="2" t="s">
        <v>2576</v>
      </c>
      <c r="Q343" s="6"/>
      <c r="R343" s="3">
        <v>46307</v>
      </c>
      <c r="S343" s="3">
        <v>46310</v>
      </c>
      <c r="T343" s="2"/>
      <c r="U343" s="2"/>
      <c r="V343" s="2"/>
      <c r="W343" s="2"/>
    </row>
    <row r="344" spans="1:23" x14ac:dyDescent="0.25">
      <c r="A344" s="2">
        <v>18008668208</v>
      </c>
      <c r="B344" s="2" t="s">
        <v>23</v>
      </c>
      <c r="C344" s="2" t="s">
        <v>24</v>
      </c>
      <c r="D344" s="2" t="s">
        <v>374</v>
      </c>
      <c r="E344" s="2" t="s">
        <v>1569</v>
      </c>
      <c r="F344" s="2">
        <v>508</v>
      </c>
      <c r="G344" s="2" t="s">
        <v>3578</v>
      </c>
      <c r="H344" s="2"/>
      <c r="I344" s="2"/>
      <c r="J344" s="2"/>
      <c r="K344" s="2"/>
      <c r="L344" s="2"/>
      <c r="M344" s="2" t="s">
        <v>1570</v>
      </c>
      <c r="N344" s="2" t="s">
        <v>2599</v>
      </c>
      <c r="O344" s="2" t="s">
        <v>2596</v>
      </c>
      <c r="P344" s="2" t="s">
        <v>2596</v>
      </c>
      <c r="Q344" s="5" t="s">
        <v>3107</v>
      </c>
      <c r="R344" s="3">
        <v>46307</v>
      </c>
      <c r="S344" s="3">
        <v>46310</v>
      </c>
      <c r="T344" s="2"/>
      <c r="U344" s="2"/>
      <c r="V344" s="2"/>
      <c r="W344" s="2"/>
    </row>
    <row r="345" spans="1:23" x14ac:dyDescent="0.25">
      <c r="A345" s="2">
        <v>12142814546</v>
      </c>
      <c r="B345" s="2" t="s">
        <v>23</v>
      </c>
      <c r="C345" s="2" t="s">
        <v>24</v>
      </c>
      <c r="D345" s="2" t="s">
        <v>375</v>
      </c>
      <c r="E345" s="2" t="s">
        <v>1571</v>
      </c>
      <c r="F345" s="2">
        <v>5711</v>
      </c>
      <c r="G345" s="2" t="s">
        <v>3578</v>
      </c>
      <c r="H345" s="2"/>
      <c r="I345" s="2"/>
      <c r="J345" s="2"/>
      <c r="K345" s="2"/>
      <c r="L345" s="2"/>
      <c r="M345" s="2" t="s">
        <v>1572</v>
      </c>
      <c r="N345" s="2" t="s">
        <v>2612</v>
      </c>
      <c r="O345" s="2" t="s">
        <v>2596</v>
      </c>
      <c r="P345" s="2" t="s">
        <v>2596</v>
      </c>
      <c r="Q345" s="5" t="s">
        <v>3108</v>
      </c>
      <c r="R345" s="3">
        <v>46307</v>
      </c>
      <c r="S345" s="3">
        <v>46310</v>
      </c>
      <c r="T345" s="2"/>
      <c r="U345" s="2"/>
      <c r="V345" s="2"/>
      <c r="W345" s="2"/>
    </row>
    <row r="346" spans="1:23" x14ac:dyDescent="0.25">
      <c r="A346" s="2">
        <v>18053062052</v>
      </c>
      <c r="B346" s="2" t="s">
        <v>23</v>
      </c>
      <c r="C346" s="2" t="s">
        <v>24</v>
      </c>
      <c r="D346" s="2" t="s">
        <v>376</v>
      </c>
      <c r="E346" s="2" t="s">
        <v>1573</v>
      </c>
      <c r="F346" s="2">
        <v>2611</v>
      </c>
      <c r="G346" s="2" t="s">
        <v>3578</v>
      </c>
      <c r="H346" s="2"/>
      <c r="I346" s="2"/>
      <c r="J346" s="2"/>
      <c r="K346" s="2"/>
      <c r="L346" s="2"/>
      <c r="M346" s="2" t="s">
        <v>1574</v>
      </c>
      <c r="N346" s="2" t="s">
        <v>2609</v>
      </c>
      <c r="O346" s="2" t="s">
        <v>2596</v>
      </c>
      <c r="P346" s="2" t="s">
        <v>2596</v>
      </c>
      <c r="Q346" s="5" t="s">
        <v>3109</v>
      </c>
      <c r="R346" s="3">
        <v>46307</v>
      </c>
      <c r="S346" s="3">
        <v>46310</v>
      </c>
      <c r="T346" s="2"/>
      <c r="U346" s="2"/>
      <c r="V346" s="2"/>
      <c r="W346" s="2"/>
    </row>
    <row r="347" spans="1:23" x14ac:dyDescent="0.25">
      <c r="A347" s="2">
        <v>12489469794</v>
      </c>
      <c r="B347" s="2" t="s">
        <v>23</v>
      </c>
      <c r="C347" s="2" t="s">
        <v>24</v>
      </c>
      <c r="D347" s="2" t="s">
        <v>377</v>
      </c>
      <c r="E347" s="2" t="s">
        <v>1575</v>
      </c>
      <c r="F347" s="2">
        <v>905</v>
      </c>
      <c r="G347" s="2" t="s">
        <v>3578</v>
      </c>
      <c r="H347" s="2"/>
      <c r="I347" s="2"/>
      <c r="J347" s="2"/>
      <c r="K347" s="2"/>
      <c r="L347" s="2"/>
      <c r="M347" s="2" t="s">
        <v>1576</v>
      </c>
      <c r="N347" s="2" t="s">
        <v>2599</v>
      </c>
      <c r="O347" s="2" t="s">
        <v>2596</v>
      </c>
      <c r="P347" s="2" t="s">
        <v>2596</v>
      </c>
      <c r="Q347" s="5" t="s">
        <v>3110</v>
      </c>
      <c r="R347" s="3">
        <v>46307</v>
      </c>
      <c r="S347" s="3">
        <v>46310</v>
      </c>
      <c r="T347" s="2"/>
      <c r="U347" s="2"/>
      <c r="V347" s="2"/>
      <c r="W347" s="2"/>
    </row>
    <row r="348" spans="1:23" x14ac:dyDescent="0.25">
      <c r="A348" s="2">
        <v>18472734359</v>
      </c>
      <c r="B348" s="2" t="s">
        <v>23</v>
      </c>
      <c r="C348" s="2" t="s">
        <v>24</v>
      </c>
      <c r="D348" s="2" t="s">
        <v>378</v>
      </c>
      <c r="E348" s="2" t="s">
        <v>1577</v>
      </c>
      <c r="F348" s="2">
        <v>6400</v>
      </c>
      <c r="G348" s="2" t="s">
        <v>3578</v>
      </c>
      <c r="H348" s="2"/>
      <c r="I348" s="2"/>
      <c r="J348" s="2"/>
      <c r="K348" s="2"/>
      <c r="L348" s="2"/>
      <c r="M348" s="2" t="s">
        <v>1578</v>
      </c>
      <c r="N348" s="2" t="s">
        <v>2609</v>
      </c>
      <c r="O348" s="2" t="s">
        <v>2596</v>
      </c>
      <c r="P348" s="2" t="s">
        <v>2596</v>
      </c>
      <c r="Q348" s="8" t="s">
        <v>3111</v>
      </c>
      <c r="R348" s="3">
        <v>46307</v>
      </c>
      <c r="S348" s="3">
        <v>46310</v>
      </c>
      <c r="T348" s="2"/>
      <c r="U348" s="2"/>
      <c r="V348" s="2"/>
      <c r="W348" s="2"/>
    </row>
    <row r="349" spans="1:23" x14ac:dyDescent="0.25">
      <c r="A349" s="2">
        <v>13304272007</v>
      </c>
      <c r="B349" s="2" t="s">
        <v>23</v>
      </c>
      <c r="C349" s="2" t="s">
        <v>24</v>
      </c>
      <c r="D349" s="2" t="s">
        <v>379</v>
      </c>
      <c r="E349" s="2" t="s">
        <v>1579</v>
      </c>
      <c r="F349" s="2">
        <v>5429</v>
      </c>
      <c r="G349" s="2" t="s">
        <v>3579</v>
      </c>
      <c r="H349" s="2"/>
      <c r="I349" s="2"/>
      <c r="J349" s="2"/>
      <c r="K349" s="2"/>
      <c r="L349" s="2"/>
      <c r="M349" s="2" t="s">
        <v>1580</v>
      </c>
      <c r="N349" s="2" t="s">
        <v>2599</v>
      </c>
      <c r="O349" s="2" t="s">
        <v>2596</v>
      </c>
      <c r="P349" s="2" t="s">
        <v>2596</v>
      </c>
      <c r="Q349" s="5" t="s">
        <v>3117</v>
      </c>
      <c r="R349" s="3">
        <v>46307</v>
      </c>
      <c r="S349" s="3">
        <v>46310</v>
      </c>
      <c r="T349" s="2"/>
      <c r="U349" s="2"/>
      <c r="V349" s="2"/>
      <c r="W349" s="2"/>
    </row>
    <row r="350" spans="1:23" x14ac:dyDescent="0.25">
      <c r="A350" s="2">
        <v>19737278611</v>
      </c>
      <c r="B350" s="2" t="s">
        <v>23</v>
      </c>
      <c r="C350" s="2" t="s">
        <v>24</v>
      </c>
      <c r="D350" s="2" t="s">
        <v>380</v>
      </c>
      <c r="E350" s="2" t="s">
        <v>1581</v>
      </c>
      <c r="F350" s="2">
        <v>5033</v>
      </c>
      <c r="G350" s="2" t="s">
        <v>3578</v>
      </c>
      <c r="H350" s="2"/>
      <c r="I350" s="2"/>
      <c r="J350" s="2"/>
      <c r="K350" s="2"/>
      <c r="L350" s="2"/>
      <c r="M350" s="2" t="s">
        <v>1582</v>
      </c>
      <c r="N350" s="2" t="s">
        <v>2612</v>
      </c>
      <c r="O350" s="2" t="s">
        <v>2596</v>
      </c>
      <c r="P350" s="2" t="s">
        <v>2596</v>
      </c>
      <c r="Q350" s="8" t="s">
        <v>3112</v>
      </c>
      <c r="R350" s="3">
        <v>46307</v>
      </c>
      <c r="S350" s="3">
        <v>46310</v>
      </c>
      <c r="T350" s="2"/>
      <c r="U350" s="2"/>
      <c r="V350" s="2"/>
      <c r="W350" s="2"/>
    </row>
    <row r="351" spans="1:23" x14ac:dyDescent="0.25">
      <c r="A351" s="2">
        <v>17146692888</v>
      </c>
      <c r="B351" s="2" t="s">
        <v>23</v>
      </c>
      <c r="C351" s="2" t="s">
        <v>24</v>
      </c>
      <c r="D351" s="2" t="s">
        <v>381</v>
      </c>
      <c r="E351" s="2" t="s">
        <v>1583</v>
      </c>
      <c r="F351" s="2">
        <v>2400</v>
      </c>
      <c r="G351" s="2" t="s">
        <v>3578</v>
      </c>
      <c r="H351" s="2"/>
      <c r="I351" s="2"/>
      <c r="J351" s="2"/>
      <c r="K351" s="2"/>
      <c r="L351" s="2"/>
      <c r="M351" s="2" t="s">
        <v>1584</v>
      </c>
      <c r="N351" s="2" t="s">
        <v>2600</v>
      </c>
      <c r="O351" s="2" t="s">
        <v>2596</v>
      </c>
      <c r="P351" s="2" t="s">
        <v>2596</v>
      </c>
      <c r="Q351" s="5" t="s">
        <v>3120</v>
      </c>
      <c r="R351" s="3">
        <v>46307</v>
      </c>
      <c r="S351" s="3">
        <v>46310</v>
      </c>
      <c r="T351" s="2"/>
      <c r="U351" s="2"/>
      <c r="V351" s="2"/>
      <c r="W351" s="2"/>
    </row>
    <row r="352" spans="1:23" x14ac:dyDescent="0.25">
      <c r="A352" s="2">
        <v>862160828333</v>
      </c>
      <c r="B352" s="2" t="s">
        <v>23</v>
      </c>
      <c r="C352" s="2" t="s">
        <v>24</v>
      </c>
      <c r="D352" s="2" t="s">
        <v>382</v>
      </c>
      <c r="E352" s="2" t="s">
        <v>1585</v>
      </c>
      <c r="F352" s="2">
        <v>3128</v>
      </c>
      <c r="G352" s="2" t="s">
        <v>3579</v>
      </c>
      <c r="H352" s="2"/>
      <c r="I352" s="2"/>
      <c r="J352" s="2"/>
      <c r="K352" s="2"/>
      <c r="L352" s="2"/>
      <c r="M352" s="2" t="s">
        <v>1586</v>
      </c>
      <c r="N352" s="2" t="s">
        <v>2716</v>
      </c>
      <c r="O352" s="2" t="s">
        <v>3571</v>
      </c>
      <c r="P352" s="2" t="s">
        <v>2575</v>
      </c>
      <c r="Q352" s="5" t="s">
        <v>3121</v>
      </c>
      <c r="R352" s="3">
        <v>46307</v>
      </c>
      <c r="S352" s="3">
        <v>46310</v>
      </c>
      <c r="T352" s="2"/>
      <c r="U352" s="2"/>
      <c r="V352" s="2"/>
      <c r="W352" s="2"/>
    </row>
    <row r="353" spans="1:23" x14ac:dyDescent="0.25">
      <c r="A353" s="2">
        <v>17342136555</v>
      </c>
      <c r="B353" s="2" t="s">
        <v>23</v>
      </c>
      <c r="C353" s="2" t="s">
        <v>24</v>
      </c>
      <c r="D353" s="2" t="s">
        <v>383</v>
      </c>
      <c r="E353" s="2" t="s">
        <v>1587</v>
      </c>
      <c r="F353" s="2">
        <v>2411</v>
      </c>
      <c r="G353" s="2" t="s">
        <v>3578</v>
      </c>
      <c r="H353" s="2"/>
      <c r="I353" s="2"/>
      <c r="J353" s="2"/>
      <c r="K353" s="2"/>
      <c r="L353" s="2"/>
      <c r="M353" s="2" t="s">
        <v>1588</v>
      </c>
      <c r="N353" s="2" t="s">
        <v>2599</v>
      </c>
      <c r="O353" s="2" t="s">
        <v>2596</v>
      </c>
      <c r="P353" s="2" t="s">
        <v>2596</v>
      </c>
      <c r="Q353" s="5" t="s">
        <v>3165</v>
      </c>
      <c r="R353" s="3">
        <v>46307</v>
      </c>
      <c r="S353" s="3">
        <v>46310</v>
      </c>
      <c r="T353" s="2"/>
      <c r="U353" s="2"/>
      <c r="V353" s="2"/>
      <c r="W353" s="2"/>
    </row>
    <row r="354" spans="1:23" x14ac:dyDescent="0.25">
      <c r="A354" s="2">
        <v>18479659808</v>
      </c>
      <c r="B354" s="2" t="s">
        <v>23</v>
      </c>
      <c r="C354" s="2" t="s">
        <v>24</v>
      </c>
      <c r="D354" s="2" t="s">
        <v>384</v>
      </c>
      <c r="E354" s="2" t="s">
        <v>1589</v>
      </c>
      <c r="F354" s="2">
        <v>2511</v>
      </c>
      <c r="G354" s="2" t="s">
        <v>3578</v>
      </c>
      <c r="H354" s="2"/>
      <c r="I354" s="2"/>
      <c r="J354" s="2"/>
      <c r="K354" s="2"/>
      <c r="L354" s="2"/>
      <c r="M354" s="2" t="s">
        <v>1590</v>
      </c>
      <c r="N354" s="2" t="s">
        <v>2609</v>
      </c>
      <c r="O354" s="2" t="s">
        <v>2596</v>
      </c>
      <c r="P354" s="2" t="s">
        <v>2596</v>
      </c>
      <c r="Q354" s="5" t="s">
        <v>3101</v>
      </c>
      <c r="R354" s="3">
        <v>46307</v>
      </c>
      <c r="S354" s="3">
        <v>46310</v>
      </c>
      <c r="T354" s="2"/>
      <c r="U354" s="2"/>
      <c r="V354" s="2"/>
      <c r="W354" s="2"/>
    </row>
    <row r="355" spans="1:23" x14ac:dyDescent="0.25">
      <c r="A355" s="2">
        <v>12015008864</v>
      </c>
      <c r="B355" s="2" t="s">
        <v>23</v>
      </c>
      <c r="C355" s="2" t="s">
        <v>24</v>
      </c>
      <c r="D355" s="2" t="s">
        <v>385</v>
      </c>
      <c r="E355" s="2" t="s">
        <v>1591</v>
      </c>
      <c r="F355" s="2">
        <v>5905</v>
      </c>
      <c r="G355" s="2" t="s">
        <v>3579</v>
      </c>
      <c r="H355" s="2"/>
      <c r="I355" s="2"/>
      <c r="J355" s="2"/>
      <c r="K355" s="2"/>
      <c r="L355" s="2"/>
      <c r="M355" s="2" t="s">
        <v>1592</v>
      </c>
      <c r="N355" s="2" t="s">
        <v>2603</v>
      </c>
      <c r="O355" s="2" t="s">
        <v>2596</v>
      </c>
      <c r="P355" s="2" t="s">
        <v>2596</v>
      </c>
      <c r="Q355" s="5" t="s">
        <v>2640</v>
      </c>
      <c r="R355" s="3">
        <v>46307</v>
      </c>
      <c r="S355" s="3">
        <v>46310</v>
      </c>
      <c r="T355" s="2"/>
      <c r="U355" s="2"/>
      <c r="V355" s="2"/>
      <c r="W355" s="2"/>
    </row>
    <row r="356" spans="1:23" x14ac:dyDescent="0.25">
      <c r="A356" s="2">
        <v>8618154341935</v>
      </c>
      <c r="B356" s="2" t="s">
        <v>23</v>
      </c>
      <c r="C356" s="2" t="s">
        <v>24</v>
      </c>
      <c r="D356" s="2" t="s">
        <v>386</v>
      </c>
      <c r="E356" s="2" t="s">
        <v>1593</v>
      </c>
      <c r="F356" s="2">
        <v>511</v>
      </c>
      <c r="G356" s="2" t="s">
        <v>3579</v>
      </c>
      <c r="H356" s="2"/>
      <c r="I356" s="2"/>
      <c r="J356" s="2"/>
      <c r="K356" s="2"/>
      <c r="L356" s="2"/>
      <c r="M356" s="2" t="s">
        <v>1594</v>
      </c>
      <c r="N356" s="2" t="s">
        <v>2736</v>
      </c>
      <c r="O356" s="2" t="s">
        <v>3571</v>
      </c>
      <c r="P356" s="2" t="s">
        <v>2575</v>
      </c>
      <c r="Q356" s="5" t="s">
        <v>3124</v>
      </c>
      <c r="R356" s="3">
        <v>46307</v>
      </c>
      <c r="S356" s="3">
        <v>46310</v>
      </c>
      <c r="T356" s="2"/>
      <c r="U356" s="2"/>
      <c r="V356" s="2"/>
      <c r="W356" s="2"/>
    </row>
    <row r="357" spans="1:23" x14ac:dyDescent="0.25">
      <c r="A357" s="2">
        <v>867154710728</v>
      </c>
      <c r="B357" s="2" t="s">
        <v>23</v>
      </c>
      <c r="C357" s="2" t="s">
        <v>24</v>
      </c>
      <c r="D357" s="2" t="s">
        <v>387</v>
      </c>
      <c r="E357" s="2" t="s">
        <v>1595</v>
      </c>
      <c r="F357" s="2">
        <v>5829</v>
      </c>
      <c r="G357" s="2" t="s">
        <v>3579</v>
      </c>
      <c r="H357" s="2"/>
      <c r="I357" s="2"/>
      <c r="J357" s="2"/>
      <c r="K357" s="2"/>
      <c r="L357" s="2"/>
      <c r="M357" s="2" t="s">
        <v>1596</v>
      </c>
      <c r="N357" s="2" t="s">
        <v>2734</v>
      </c>
      <c r="O357" s="2" t="s">
        <v>3571</v>
      </c>
      <c r="P357" s="2" t="s">
        <v>2575</v>
      </c>
      <c r="Q357" s="5" t="s">
        <v>3125</v>
      </c>
      <c r="R357" s="3">
        <v>46307</v>
      </c>
      <c r="S357" s="3">
        <v>46310</v>
      </c>
      <c r="T357" s="2"/>
      <c r="U357" s="2"/>
      <c r="V357" s="2"/>
      <c r="W357" s="2"/>
    </row>
    <row r="358" spans="1:23" x14ac:dyDescent="0.25">
      <c r="A358" s="2">
        <v>18665648237</v>
      </c>
      <c r="B358" s="2" t="s">
        <v>23</v>
      </c>
      <c r="C358" s="2" t="s">
        <v>24</v>
      </c>
      <c r="D358" s="2" t="s">
        <v>388</v>
      </c>
      <c r="E358" s="2" t="s">
        <v>1597</v>
      </c>
      <c r="F358" s="2">
        <v>2735</v>
      </c>
      <c r="G358" s="2" t="s">
        <v>3578</v>
      </c>
      <c r="H358" s="2"/>
      <c r="I358" s="2"/>
      <c r="J358" s="2"/>
      <c r="K358" s="2"/>
      <c r="L358" s="2"/>
      <c r="M358" s="2" t="s">
        <v>1598</v>
      </c>
      <c r="N358" s="2" t="s">
        <v>2606</v>
      </c>
      <c r="O358" s="2" t="s">
        <v>2596</v>
      </c>
      <c r="P358" s="2" t="s">
        <v>2596</v>
      </c>
      <c r="Q358" s="5" t="s">
        <v>3126</v>
      </c>
      <c r="R358" s="3">
        <v>46307</v>
      </c>
      <c r="S358" s="3">
        <v>46310</v>
      </c>
      <c r="T358" s="2"/>
      <c r="U358" s="2"/>
      <c r="V358" s="2"/>
      <c r="W358" s="2"/>
    </row>
    <row r="359" spans="1:23" x14ac:dyDescent="0.25">
      <c r="A359" s="2">
        <v>19196744266</v>
      </c>
      <c r="B359" s="2" t="s">
        <v>23</v>
      </c>
      <c r="C359" s="2" t="s">
        <v>24</v>
      </c>
      <c r="D359" s="2" t="s">
        <v>389</v>
      </c>
      <c r="E359" s="2" t="s">
        <v>1599</v>
      </c>
      <c r="F359" s="2">
        <v>4241</v>
      </c>
      <c r="G359" s="2" t="s">
        <v>3579</v>
      </c>
      <c r="H359" s="2"/>
      <c r="I359" s="2"/>
      <c r="J359" s="2"/>
      <c r="K359" s="2"/>
      <c r="L359" s="2"/>
      <c r="M359" s="2" t="s">
        <v>1600</v>
      </c>
      <c r="N359" s="2" t="s">
        <v>2619</v>
      </c>
      <c r="O359" s="2" t="s">
        <v>2596</v>
      </c>
      <c r="P359" s="2" t="s">
        <v>2596</v>
      </c>
      <c r="Q359" s="5" t="s">
        <v>3118</v>
      </c>
      <c r="R359" s="3">
        <v>46307</v>
      </c>
      <c r="S359" s="3">
        <v>46310</v>
      </c>
      <c r="T359" s="2"/>
      <c r="U359" s="2"/>
      <c r="V359" s="2"/>
      <c r="W359" s="2"/>
    </row>
    <row r="360" spans="1:23" x14ac:dyDescent="0.25">
      <c r="A360" s="2">
        <v>17047907300</v>
      </c>
      <c r="B360" s="2" t="s">
        <v>23</v>
      </c>
      <c r="C360" s="2" t="s">
        <v>24</v>
      </c>
      <c r="D360" s="2" t="s">
        <v>390</v>
      </c>
      <c r="E360" s="2" t="s">
        <v>1601</v>
      </c>
      <c r="F360" s="2">
        <v>1516</v>
      </c>
      <c r="G360" s="2" t="s">
        <v>3579</v>
      </c>
      <c r="H360" s="2"/>
      <c r="I360" s="2"/>
      <c r="J360" s="2"/>
      <c r="K360" s="2"/>
      <c r="L360" s="2"/>
      <c r="M360" s="2" t="s">
        <v>1602</v>
      </c>
      <c r="N360" s="2" t="s">
        <v>2619</v>
      </c>
      <c r="O360" s="2" t="s">
        <v>2596</v>
      </c>
      <c r="P360" s="2" t="s">
        <v>2596</v>
      </c>
      <c r="Q360" s="5" t="s">
        <v>3127</v>
      </c>
      <c r="R360" s="3">
        <v>46307</v>
      </c>
      <c r="S360" s="3">
        <v>46310</v>
      </c>
      <c r="T360" s="2"/>
      <c r="U360" s="2"/>
      <c r="V360" s="2"/>
      <c r="W360" s="2"/>
    </row>
    <row r="361" spans="1:23" x14ac:dyDescent="0.25">
      <c r="A361" s="2">
        <v>12488477144</v>
      </c>
      <c r="B361" s="2" t="s">
        <v>23</v>
      </c>
      <c r="C361" s="2" t="s">
        <v>24</v>
      </c>
      <c r="D361" s="2" t="s">
        <v>391</v>
      </c>
      <c r="E361" s="2" t="s">
        <v>1603</v>
      </c>
      <c r="F361" s="2">
        <v>3636</v>
      </c>
      <c r="G361" s="2" t="s">
        <v>3579</v>
      </c>
      <c r="H361" s="2"/>
      <c r="I361" s="2"/>
      <c r="J361" s="2"/>
      <c r="K361" s="2"/>
      <c r="L361" s="2"/>
      <c r="M361" s="2" t="s">
        <v>1604</v>
      </c>
      <c r="N361" s="2" t="s">
        <v>2599</v>
      </c>
      <c r="O361" s="2" t="s">
        <v>2596</v>
      </c>
      <c r="P361" s="2" t="s">
        <v>2596</v>
      </c>
      <c r="Q361" s="5" t="s">
        <v>3128</v>
      </c>
      <c r="R361" s="3">
        <v>46307</v>
      </c>
      <c r="S361" s="3">
        <v>46310</v>
      </c>
      <c r="T361" s="2"/>
      <c r="U361" s="2"/>
      <c r="V361" s="2"/>
      <c r="W361" s="2"/>
    </row>
    <row r="362" spans="1:23" x14ac:dyDescent="0.25">
      <c r="A362" s="2">
        <v>12625134200</v>
      </c>
      <c r="B362" s="2" t="s">
        <v>23</v>
      </c>
      <c r="C362" s="2" t="s">
        <v>24</v>
      </c>
      <c r="D362" s="2" t="s">
        <v>392</v>
      </c>
      <c r="E362" s="2" t="s">
        <v>1605</v>
      </c>
      <c r="F362" s="2">
        <v>2445</v>
      </c>
      <c r="G362" s="2" t="s">
        <v>3579</v>
      </c>
      <c r="H362" s="2"/>
      <c r="I362" s="2"/>
      <c r="J362" s="2"/>
      <c r="K362" s="2"/>
      <c r="L362" s="2"/>
      <c r="M362" s="2" t="s">
        <v>1606</v>
      </c>
      <c r="N362" s="2" t="s">
        <v>2608</v>
      </c>
      <c r="O362" s="2" t="s">
        <v>2596</v>
      </c>
      <c r="P362" s="2" t="s">
        <v>2596</v>
      </c>
      <c r="Q362" s="5" t="s">
        <v>3129</v>
      </c>
      <c r="R362" s="3">
        <v>46307</v>
      </c>
      <c r="S362" s="3">
        <v>46310</v>
      </c>
      <c r="T362" s="2"/>
      <c r="U362" s="2"/>
      <c r="V362" s="2"/>
      <c r="W362" s="2"/>
    </row>
    <row r="363" spans="1:23" x14ac:dyDescent="0.25">
      <c r="A363" s="2">
        <v>33140748287</v>
      </c>
      <c r="B363" s="2" t="s">
        <v>23</v>
      </c>
      <c r="C363" s="2" t="s">
        <v>24</v>
      </c>
      <c r="D363" s="2" t="s">
        <v>393</v>
      </c>
      <c r="E363" s="2" t="s">
        <v>1607</v>
      </c>
      <c r="F363" s="2">
        <v>6519</v>
      </c>
      <c r="G363" s="2" t="s">
        <v>3579</v>
      </c>
      <c r="H363" s="2"/>
      <c r="I363" s="2"/>
      <c r="J363" s="2"/>
      <c r="K363" s="2"/>
      <c r="L363" s="2"/>
      <c r="M363" s="2" t="s">
        <v>1608</v>
      </c>
      <c r="N363" s="2" t="s">
        <v>3135</v>
      </c>
      <c r="O363" s="2" t="s">
        <v>3573</v>
      </c>
      <c r="P363" s="2" t="s">
        <v>2579</v>
      </c>
      <c r="Q363" s="5" t="s">
        <v>3113</v>
      </c>
      <c r="R363" s="3">
        <v>46307</v>
      </c>
      <c r="S363" s="3">
        <v>46310</v>
      </c>
      <c r="T363" s="2"/>
      <c r="U363" s="2"/>
      <c r="V363" s="2"/>
      <c r="W363" s="2"/>
    </row>
    <row r="364" spans="1:23" x14ac:dyDescent="0.25">
      <c r="A364" s="2">
        <v>865356501817</v>
      </c>
      <c r="B364" s="2" t="s">
        <v>23</v>
      </c>
      <c r="C364" s="2" t="s">
        <v>24</v>
      </c>
      <c r="D364" s="2" t="s">
        <v>394</v>
      </c>
      <c r="E364" s="4" t="s">
        <v>2757</v>
      </c>
      <c r="F364" s="2">
        <v>3429</v>
      </c>
      <c r="G364" s="2" t="s">
        <v>3579</v>
      </c>
      <c r="H364" s="2"/>
      <c r="I364" s="2"/>
      <c r="J364" s="2"/>
      <c r="K364" s="2"/>
      <c r="L364" s="2"/>
      <c r="M364" s="2" t="s">
        <v>1609</v>
      </c>
      <c r="N364" s="2" t="s">
        <v>2733</v>
      </c>
      <c r="O364" s="2" t="s">
        <v>3571</v>
      </c>
      <c r="P364" s="2" t="s">
        <v>2575</v>
      </c>
      <c r="Q364" s="5" t="s">
        <v>2756</v>
      </c>
      <c r="R364" s="3">
        <v>46307</v>
      </c>
      <c r="S364" s="3">
        <v>46310</v>
      </c>
      <c r="T364" s="2"/>
      <c r="U364" s="2"/>
      <c r="V364" s="2"/>
      <c r="W364" s="2"/>
    </row>
    <row r="365" spans="1:23" x14ac:dyDescent="0.25">
      <c r="A365" s="2">
        <v>12482983400</v>
      </c>
      <c r="B365" s="2" t="s">
        <v>23</v>
      </c>
      <c r="C365" s="2" t="s">
        <v>24</v>
      </c>
      <c r="D365" s="2" t="s">
        <v>395</v>
      </c>
      <c r="E365" s="2" t="s">
        <v>1610</v>
      </c>
      <c r="F365" s="2">
        <v>5403</v>
      </c>
      <c r="G365" s="2" t="s">
        <v>3578</v>
      </c>
      <c r="H365" s="2"/>
      <c r="I365" s="2"/>
      <c r="J365" s="2"/>
      <c r="K365" s="2"/>
      <c r="L365" s="2"/>
      <c r="M365" s="2" t="s">
        <v>1611</v>
      </c>
      <c r="N365" s="2" t="s">
        <v>2599</v>
      </c>
      <c r="O365" s="2" t="s">
        <v>2596</v>
      </c>
      <c r="P365" s="2" t="s">
        <v>2596</v>
      </c>
      <c r="Q365" s="5" t="s">
        <v>3130</v>
      </c>
      <c r="R365" s="3">
        <v>46307</v>
      </c>
      <c r="S365" s="3">
        <v>46310</v>
      </c>
      <c r="T365" s="2"/>
      <c r="U365" s="2"/>
      <c r="V365" s="2"/>
      <c r="W365" s="2"/>
    </row>
    <row r="366" spans="1:23" x14ac:dyDescent="0.25">
      <c r="A366" s="2">
        <v>16102319104</v>
      </c>
      <c r="B366" s="2" t="s">
        <v>23</v>
      </c>
      <c r="C366" s="2" t="s">
        <v>24</v>
      </c>
      <c r="D366" s="2" t="s">
        <v>396</v>
      </c>
      <c r="E366" s="2" t="s">
        <v>1612</v>
      </c>
      <c r="F366" s="2">
        <v>2335</v>
      </c>
      <c r="G366" s="2" t="s">
        <v>3578</v>
      </c>
      <c r="H366" s="2"/>
      <c r="I366" s="2"/>
      <c r="J366" s="2"/>
      <c r="K366" s="2"/>
      <c r="L366" s="2"/>
      <c r="M366" s="2" t="s">
        <v>1613</v>
      </c>
      <c r="N366" s="2" t="s">
        <v>2605</v>
      </c>
      <c r="O366" s="2" t="s">
        <v>2596</v>
      </c>
      <c r="P366" s="2" t="s">
        <v>2596</v>
      </c>
      <c r="Q366" s="5" t="s">
        <v>3131</v>
      </c>
      <c r="R366" s="3">
        <v>46307</v>
      </c>
      <c r="S366" s="3">
        <v>46310</v>
      </c>
      <c r="T366" s="2"/>
      <c r="U366" s="2"/>
      <c r="V366" s="2"/>
      <c r="W366" s="2"/>
    </row>
    <row r="367" spans="1:23" x14ac:dyDescent="0.25">
      <c r="A367" s="2">
        <v>12629571273</v>
      </c>
      <c r="B367" s="2" t="s">
        <v>23</v>
      </c>
      <c r="C367" s="2" t="s">
        <v>24</v>
      </c>
      <c r="D367" s="2" t="s">
        <v>397</v>
      </c>
      <c r="E367" s="2" t="s">
        <v>1614</v>
      </c>
      <c r="F367" s="2">
        <v>5811</v>
      </c>
      <c r="G367" s="2" t="s">
        <v>3578</v>
      </c>
      <c r="H367" s="2"/>
      <c r="I367" s="2"/>
      <c r="J367" s="2"/>
      <c r="K367" s="2"/>
      <c r="L367" s="2"/>
      <c r="M367" s="2" t="s">
        <v>1615</v>
      </c>
      <c r="N367" s="2" t="s">
        <v>2608</v>
      </c>
      <c r="O367" s="2" t="s">
        <v>2596</v>
      </c>
      <c r="P367" s="2" t="s">
        <v>2596</v>
      </c>
      <c r="Q367" s="5" t="s">
        <v>3132</v>
      </c>
      <c r="R367" s="3">
        <v>46307</v>
      </c>
      <c r="S367" s="3">
        <v>46310</v>
      </c>
      <c r="T367" s="2"/>
      <c r="U367" s="2"/>
      <c r="V367" s="2"/>
      <c r="W367" s="2"/>
    </row>
    <row r="368" spans="1:23" x14ac:dyDescent="0.25">
      <c r="A368" s="2">
        <v>19104527059</v>
      </c>
      <c r="B368" s="2" t="s">
        <v>23</v>
      </c>
      <c r="C368" s="2" t="s">
        <v>24</v>
      </c>
      <c r="D368" s="2" t="s">
        <v>398</v>
      </c>
      <c r="E368" s="2" t="s">
        <v>1616</v>
      </c>
      <c r="F368" s="2">
        <v>5015</v>
      </c>
      <c r="G368" s="2" t="s">
        <v>3578</v>
      </c>
      <c r="H368" s="2"/>
      <c r="I368" s="2"/>
      <c r="J368" s="2"/>
      <c r="K368" s="2"/>
      <c r="L368" s="2"/>
      <c r="M368" s="2" t="s">
        <v>1617</v>
      </c>
      <c r="N368" s="2" t="s">
        <v>2599</v>
      </c>
      <c r="O368" s="2" t="s">
        <v>2596</v>
      </c>
      <c r="P368" s="2" t="s">
        <v>2596</v>
      </c>
      <c r="Q368" s="5" t="s">
        <v>3133</v>
      </c>
      <c r="R368" s="3">
        <v>46307</v>
      </c>
      <c r="S368" s="3">
        <v>46310</v>
      </c>
      <c r="T368" s="2"/>
      <c r="U368" s="2"/>
      <c r="V368" s="2"/>
      <c r="W368" s="2"/>
    </row>
    <row r="369" spans="1:23" x14ac:dyDescent="0.25">
      <c r="A369" s="2">
        <v>390516169711</v>
      </c>
      <c r="B369" s="2" t="s">
        <v>23</v>
      </c>
      <c r="C369" s="2" t="s">
        <v>24</v>
      </c>
      <c r="D369" s="2" t="s">
        <v>399</v>
      </c>
      <c r="E369" s="2" t="s">
        <v>1618</v>
      </c>
      <c r="F369" s="2">
        <v>1600</v>
      </c>
      <c r="G369" s="2" t="s">
        <v>3578</v>
      </c>
      <c r="H369" s="2"/>
      <c r="I369" s="2"/>
      <c r="J369" s="2"/>
      <c r="K369" s="2"/>
      <c r="L369" s="2"/>
      <c r="M369" s="2" t="s">
        <v>1619</v>
      </c>
      <c r="N369" s="2" t="s">
        <v>3134</v>
      </c>
      <c r="O369" s="2" t="s">
        <v>3576</v>
      </c>
      <c r="P369" s="2" t="s">
        <v>2588</v>
      </c>
      <c r="Q369" s="5" t="s">
        <v>3137</v>
      </c>
      <c r="R369" s="3">
        <v>46307</v>
      </c>
      <c r="S369" s="3">
        <v>46310</v>
      </c>
      <c r="T369" s="2"/>
      <c r="U369" s="2"/>
      <c r="V369" s="2"/>
      <c r="W369" s="2"/>
    </row>
    <row r="370" spans="1:23" x14ac:dyDescent="0.25">
      <c r="A370" s="2">
        <v>18028856208</v>
      </c>
      <c r="B370" s="2" t="s">
        <v>23</v>
      </c>
      <c r="C370" s="2" t="s">
        <v>24</v>
      </c>
      <c r="D370" s="2" t="s">
        <v>400</v>
      </c>
      <c r="E370" s="2" t="s">
        <v>1620</v>
      </c>
      <c r="F370" s="2">
        <v>4345</v>
      </c>
      <c r="G370" s="2" t="s">
        <v>3579</v>
      </c>
      <c r="H370" s="2"/>
      <c r="I370" s="2"/>
      <c r="J370" s="2"/>
      <c r="K370" s="2"/>
      <c r="L370" s="2"/>
      <c r="M370" s="2" t="s">
        <v>1621</v>
      </c>
      <c r="N370" s="2" t="s">
        <v>2625</v>
      </c>
      <c r="O370" s="2" t="s">
        <v>2596</v>
      </c>
      <c r="P370" s="2" t="s">
        <v>2596</v>
      </c>
      <c r="Q370" s="5" t="s">
        <v>3122</v>
      </c>
      <c r="R370" s="3">
        <v>46307</v>
      </c>
      <c r="S370" s="3">
        <v>46310</v>
      </c>
      <c r="T370" s="2"/>
      <c r="U370" s="2"/>
      <c r="V370" s="2"/>
      <c r="W370" s="2"/>
    </row>
    <row r="371" spans="1:23" x14ac:dyDescent="0.25">
      <c r="A371" s="2">
        <v>15143350981</v>
      </c>
      <c r="B371" s="2" t="s">
        <v>23</v>
      </c>
      <c r="C371" s="2" t="s">
        <v>24</v>
      </c>
      <c r="D371" s="2" t="s">
        <v>401</v>
      </c>
      <c r="E371" s="2" t="s">
        <v>1622</v>
      </c>
      <c r="F371" s="2">
        <v>1629</v>
      </c>
      <c r="G371" s="2" t="s">
        <v>3579</v>
      </c>
      <c r="H371" s="2"/>
      <c r="I371" s="2"/>
      <c r="J371" s="2"/>
      <c r="K371" s="2"/>
      <c r="L371" s="2"/>
      <c r="M371" s="2" t="s">
        <v>1623</v>
      </c>
      <c r="N371" s="2" t="s">
        <v>2665</v>
      </c>
      <c r="O371" s="2" t="s">
        <v>2596</v>
      </c>
      <c r="P371" s="2" t="s">
        <v>2574</v>
      </c>
      <c r="Q371" s="5" t="s">
        <v>2682</v>
      </c>
      <c r="R371" s="3">
        <v>46307</v>
      </c>
      <c r="S371" s="3">
        <v>46310</v>
      </c>
      <c r="T371" s="2"/>
      <c r="U371" s="2"/>
      <c r="V371" s="2"/>
      <c r="W371" s="2"/>
    </row>
    <row r="372" spans="1:23" x14ac:dyDescent="0.25">
      <c r="A372" s="2">
        <v>41918732010</v>
      </c>
      <c r="B372" s="2" t="s">
        <v>23</v>
      </c>
      <c r="C372" s="2" t="s">
        <v>24</v>
      </c>
      <c r="D372" s="2" t="s">
        <v>402</v>
      </c>
      <c r="E372" s="2" t="s">
        <v>1624</v>
      </c>
      <c r="F372" s="2">
        <v>4038</v>
      </c>
      <c r="G372" s="2" t="s">
        <v>3579</v>
      </c>
      <c r="H372" s="2"/>
      <c r="I372" s="2"/>
      <c r="J372" s="2"/>
      <c r="K372" s="2"/>
      <c r="L372" s="2"/>
      <c r="M372" s="2" t="s">
        <v>1625</v>
      </c>
      <c r="N372" s="2" t="s">
        <v>3136</v>
      </c>
      <c r="O372" s="2" t="s">
        <v>3574</v>
      </c>
      <c r="P372" s="2" t="s">
        <v>2581</v>
      </c>
      <c r="Q372" s="5" t="s">
        <v>3114</v>
      </c>
      <c r="R372" s="3">
        <v>46307</v>
      </c>
      <c r="S372" s="3">
        <v>46310</v>
      </c>
      <c r="T372" s="2"/>
      <c r="U372" s="2"/>
      <c r="V372" s="2"/>
      <c r="W372" s="2"/>
    </row>
    <row r="373" spans="1:23" x14ac:dyDescent="0.25">
      <c r="A373" s="2">
        <v>17246622801</v>
      </c>
      <c r="B373" s="2" t="s">
        <v>23</v>
      </c>
      <c r="C373" s="2" t="s">
        <v>24</v>
      </c>
      <c r="D373" s="2" t="s">
        <v>403</v>
      </c>
      <c r="E373" s="2" t="s">
        <v>1626</v>
      </c>
      <c r="F373" s="2">
        <v>3405</v>
      </c>
      <c r="G373" s="2" t="s">
        <v>3578</v>
      </c>
      <c r="H373" s="2"/>
      <c r="I373" s="2"/>
      <c r="J373" s="2"/>
      <c r="K373" s="2"/>
      <c r="L373" s="2"/>
      <c r="M373" s="2" t="s">
        <v>1627</v>
      </c>
      <c r="N373" s="2" t="s">
        <v>2605</v>
      </c>
      <c r="O373" s="2" t="s">
        <v>2596</v>
      </c>
      <c r="P373" s="2" t="s">
        <v>2596</v>
      </c>
      <c r="Q373" s="5" t="s">
        <v>3115</v>
      </c>
      <c r="R373" s="3">
        <v>46307</v>
      </c>
      <c r="S373" s="3">
        <v>46310</v>
      </c>
      <c r="T373" s="2"/>
      <c r="U373" s="2"/>
      <c r="V373" s="2"/>
      <c r="W373" s="2"/>
    </row>
    <row r="374" spans="1:23" x14ac:dyDescent="0.25">
      <c r="A374" s="2">
        <v>81564271855</v>
      </c>
      <c r="B374" s="2" t="s">
        <v>23</v>
      </c>
      <c r="C374" s="2" t="s">
        <v>24</v>
      </c>
      <c r="D374" s="2" t="s">
        <v>404</v>
      </c>
      <c r="E374" s="2" t="s">
        <v>1628</v>
      </c>
      <c r="F374" s="2">
        <v>425</v>
      </c>
      <c r="G374" s="2" t="s">
        <v>3579</v>
      </c>
      <c r="H374" s="2"/>
      <c r="I374" s="2"/>
      <c r="J374" s="2"/>
      <c r="K374" s="2"/>
      <c r="L374" s="2"/>
      <c r="M374" s="2" t="s">
        <v>1629</v>
      </c>
      <c r="N374" s="2" t="s">
        <v>3147</v>
      </c>
      <c r="O374" s="2" t="s">
        <v>3571</v>
      </c>
      <c r="P374" s="2" t="s">
        <v>2589</v>
      </c>
      <c r="Q374" s="5" t="s">
        <v>3166</v>
      </c>
      <c r="R374" s="3">
        <v>46307</v>
      </c>
      <c r="S374" s="3">
        <v>46310</v>
      </c>
      <c r="T374" s="2"/>
      <c r="U374" s="2"/>
      <c r="V374" s="2"/>
      <c r="W374" s="2"/>
    </row>
    <row r="375" spans="1:23" x14ac:dyDescent="0.25">
      <c r="A375" s="2">
        <v>13154341100</v>
      </c>
      <c r="B375" s="2" t="s">
        <v>23</v>
      </c>
      <c r="C375" s="2" t="s">
        <v>24</v>
      </c>
      <c r="D375" s="2" t="s">
        <v>405</v>
      </c>
      <c r="E375" s="2" t="s">
        <v>1630</v>
      </c>
      <c r="F375" s="2">
        <v>4714</v>
      </c>
      <c r="G375" s="2" t="s">
        <v>3578</v>
      </c>
      <c r="H375" s="2"/>
      <c r="I375" s="2"/>
      <c r="J375" s="2"/>
      <c r="K375" s="2"/>
      <c r="L375" s="2"/>
      <c r="M375" s="2" t="s">
        <v>1631</v>
      </c>
      <c r="N375" s="2" t="s">
        <v>2604</v>
      </c>
      <c r="O375" s="2" t="s">
        <v>2596</v>
      </c>
      <c r="P375" s="2" t="s">
        <v>2596</v>
      </c>
      <c r="Q375" s="5" t="s">
        <v>3141</v>
      </c>
      <c r="R375" s="3">
        <v>46307</v>
      </c>
      <c r="S375" s="3">
        <v>46310</v>
      </c>
      <c r="T375" s="2"/>
      <c r="U375" s="2"/>
      <c r="V375" s="2"/>
      <c r="W375" s="2"/>
    </row>
    <row r="376" spans="1:23" x14ac:dyDescent="0.25">
      <c r="A376" s="2">
        <v>865926022629</v>
      </c>
      <c r="B376" s="2" t="s">
        <v>23</v>
      </c>
      <c r="C376" s="2" t="s">
        <v>24</v>
      </c>
      <c r="D376" s="2" t="s">
        <v>406</v>
      </c>
      <c r="E376" s="2" t="s">
        <v>1632</v>
      </c>
      <c r="F376" s="2" t="s">
        <v>407</v>
      </c>
      <c r="G376" s="2" t="s">
        <v>3579</v>
      </c>
      <c r="H376" s="2"/>
      <c r="I376" s="2"/>
      <c r="J376" s="2"/>
      <c r="K376" s="2"/>
      <c r="L376" s="2"/>
      <c r="M376" s="2" t="s">
        <v>1633</v>
      </c>
      <c r="N376" s="2" t="s">
        <v>2743</v>
      </c>
      <c r="O376" s="2" t="s">
        <v>3571</v>
      </c>
      <c r="P376" s="2" t="s">
        <v>2575</v>
      </c>
      <c r="Q376" s="5" t="s">
        <v>3142</v>
      </c>
      <c r="R376" s="3">
        <v>46307</v>
      </c>
      <c r="S376" s="3">
        <v>46310</v>
      </c>
      <c r="T376" s="2"/>
      <c r="U376" s="2"/>
      <c r="V376" s="2"/>
      <c r="W376" s="2"/>
    </row>
    <row r="377" spans="1:23" x14ac:dyDescent="0.25">
      <c r="A377" s="2">
        <v>12058564100</v>
      </c>
      <c r="B377" s="2" t="s">
        <v>23</v>
      </c>
      <c r="C377" s="2" t="s">
        <v>24</v>
      </c>
      <c r="D377" s="2" t="s">
        <v>408</v>
      </c>
      <c r="E377" s="2" t="s">
        <v>1634</v>
      </c>
      <c r="F377" s="2" t="s">
        <v>409</v>
      </c>
      <c r="G377" s="2" t="s">
        <v>3579</v>
      </c>
      <c r="H377" s="2"/>
      <c r="I377" s="2"/>
      <c r="J377" s="2"/>
      <c r="K377" s="2"/>
      <c r="L377" s="2"/>
      <c r="M377" s="2" t="s">
        <v>1635</v>
      </c>
      <c r="N377" s="2" t="s">
        <v>2599</v>
      </c>
      <c r="O377" s="2" t="s">
        <v>2596</v>
      </c>
      <c r="P377" s="2" t="s">
        <v>2596</v>
      </c>
      <c r="Q377" s="5" t="s">
        <v>3123</v>
      </c>
      <c r="R377" s="3">
        <v>46307</v>
      </c>
      <c r="S377" s="3">
        <v>46310</v>
      </c>
      <c r="T377" s="2"/>
      <c r="U377" s="2"/>
      <c r="V377" s="2"/>
      <c r="W377" s="2"/>
    </row>
    <row r="378" spans="1:23" x14ac:dyDescent="0.25">
      <c r="A378" s="2">
        <v>15197634454</v>
      </c>
      <c r="B378" s="2" t="s">
        <v>23</v>
      </c>
      <c r="C378" s="2" t="s">
        <v>24</v>
      </c>
      <c r="D378" s="2" t="s">
        <v>410</v>
      </c>
      <c r="E378" s="2" t="s">
        <v>1636</v>
      </c>
      <c r="F378" s="2">
        <v>6317</v>
      </c>
      <c r="G378" s="2" t="s">
        <v>3579</v>
      </c>
      <c r="H378" s="2"/>
      <c r="I378" s="2"/>
      <c r="J378" s="2"/>
      <c r="K378" s="2"/>
      <c r="L378" s="2"/>
      <c r="M378" s="2" t="s">
        <v>1637</v>
      </c>
      <c r="N378" s="2" t="s">
        <v>2664</v>
      </c>
      <c r="O378" s="2" t="s">
        <v>2596</v>
      </c>
      <c r="P378" s="2" t="s">
        <v>2574</v>
      </c>
      <c r="Q378" s="5" t="s">
        <v>2684</v>
      </c>
      <c r="R378" s="3">
        <v>46307</v>
      </c>
      <c r="S378" s="3">
        <v>46310</v>
      </c>
      <c r="T378" s="2"/>
      <c r="U378" s="2"/>
      <c r="V378" s="2"/>
      <c r="W378" s="2"/>
    </row>
    <row r="379" spans="1:23" x14ac:dyDescent="0.25">
      <c r="A379" s="2">
        <v>12484805978</v>
      </c>
      <c r="B379" s="2" t="s">
        <v>23</v>
      </c>
      <c r="C379" s="2" t="s">
        <v>24</v>
      </c>
      <c r="D379" s="2" t="s">
        <v>411</v>
      </c>
      <c r="E379" s="2" t="s">
        <v>1638</v>
      </c>
      <c r="F379" s="2">
        <v>1333</v>
      </c>
      <c r="G379" s="2" t="s">
        <v>3579</v>
      </c>
      <c r="H379" s="2"/>
      <c r="I379" s="2"/>
      <c r="J379" s="2"/>
      <c r="K379" s="2"/>
      <c r="L379" s="2"/>
      <c r="M379" s="2" t="s">
        <v>1639</v>
      </c>
      <c r="N379" s="2" t="s">
        <v>2599</v>
      </c>
      <c r="O379" s="2" t="s">
        <v>2596</v>
      </c>
      <c r="P379" s="2" t="s">
        <v>2596</v>
      </c>
      <c r="Q379" s="5" t="s">
        <v>3116</v>
      </c>
      <c r="R379" s="3">
        <v>46307</v>
      </c>
      <c r="S379" s="3">
        <v>46310</v>
      </c>
      <c r="T379" s="2"/>
      <c r="U379" s="2"/>
      <c r="V379" s="2"/>
      <c r="W379" s="2"/>
    </row>
    <row r="380" spans="1:23" x14ac:dyDescent="0.25">
      <c r="A380" s="2">
        <v>14849868110</v>
      </c>
      <c r="B380" s="2" t="s">
        <v>23</v>
      </c>
      <c r="C380" s="2" t="s">
        <v>24</v>
      </c>
      <c r="D380" s="2" t="s">
        <v>412</v>
      </c>
      <c r="E380" s="2" t="s">
        <v>1640</v>
      </c>
      <c r="F380" s="2">
        <v>5615</v>
      </c>
      <c r="G380" s="2" t="s">
        <v>3578</v>
      </c>
      <c r="H380" s="2"/>
      <c r="I380" s="2"/>
      <c r="J380" s="2"/>
      <c r="K380" s="2"/>
      <c r="L380" s="2"/>
      <c r="M380" s="2" t="s">
        <v>1641</v>
      </c>
      <c r="N380" s="2" t="s">
        <v>2605</v>
      </c>
      <c r="O380" s="2" t="s">
        <v>2596</v>
      </c>
      <c r="P380" s="2" t="s">
        <v>2596</v>
      </c>
      <c r="Q380" s="5" t="s">
        <v>3167</v>
      </c>
      <c r="R380" s="3">
        <v>46307</v>
      </c>
      <c r="S380" s="3">
        <v>46310</v>
      </c>
      <c r="T380" s="2"/>
      <c r="U380" s="2"/>
      <c r="V380" s="2"/>
      <c r="W380" s="2"/>
    </row>
    <row r="381" spans="1:23" x14ac:dyDescent="0.25">
      <c r="A381" s="2">
        <v>15866129811</v>
      </c>
      <c r="B381" s="2" t="s">
        <v>23</v>
      </c>
      <c r="C381" s="2" t="s">
        <v>24</v>
      </c>
      <c r="D381" s="2" t="s">
        <v>413</v>
      </c>
      <c r="E381" s="2" t="s">
        <v>1642</v>
      </c>
      <c r="F381" s="2">
        <v>3626</v>
      </c>
      <c r="G381" s="2" t="s">
        <v>3578</v>
      </c>
      <c r="H381" s="2"/>
      <c r="I381" s="2"/>
      <c r="J381" s="2"/>
      <c r="K381" s="2"/>
      <c r="L381" s="2"/>
      <c r="M381" s="2" t="s">
        <v>1643</v>
      </c>
      <c r="N381" s="2" t="s">
        <v>2599</v>
      </c>
      <c r="O381" s="2" t="s">
        <v>2596</v>
      </c>
      <c r="P381" s="2" t="s">
        <v>2596</v>
      </c>
      <c r="Q381" s="5" t="s">
        <v>3143</v>
      </c>
      <c r="R381" s="3">
        <v>46307</v>
      </c>
      <c r="S381" s="3">
        <v>46310</v>
      </c>
      <c r="T381" s="2"/>
      <c r="U381" s="2"/>
      <c r="V381" s="2"/>
      <c r="W381" s="2"/>
    </row>
    <row r="382" spans="1:23" x14ac:dyDescent="0.25">
      <c r="A382" s="2">
        <v>19315612161</v>
      </c>
      <c r="B382" s="2" t="s">
        <v>23</v>
      </c>
      <c r="C382" s="2" t="s">
        <v>24</v>
      </c>
      <c r="D382" s="2" t="s">
        <v>414</v>
      </c>
      <c r="E382" s="2" t="s">
        <v>1644</v>
      </c>
      <c r="F382" s="2">
        <v>5644</v>
      </c>
      <c r="G382" s="2" t="s">
        <v>3579</v>
      </c>
      <c r="H382" s="2"/>
      <c r="I382" s="2"/>
      <c r="J382" s="2"/>
      <c r="K382" s="2"/>
      <c r="L382" s="2"/>
      <c r="M382" s="2" t="s">
        <v>1645</v>
      </c>
      <c r="N382" s="2" t="s">
        <v>2609</v>
      </c>
      <c r="O382" s="2" t="s">
        <v>2596</v>
      </c>
      <c r="P382" s="2" t="s">
        <v>2596</v>
      </c>
      <c r="Q382" s="5" t="s">
        <v>3144</v>
      </c>
      <c r="R382" s="3">
        <v>46307</v>
      </c>
      <c r="S382" s="3">
        <v>46310</v>
      </c>
      <c r="T382" s="2"/>
      <c r="U382" s="2"/>
      <c r="V382" s="2"/>
      <c r="W382" s="2"/>
    </row>
    <row r="383" spans="1:23" x14ac:dyDescent="0.25">
      <c r="A383" s="2">
        <v>390474062036</v>
      </c>
      <c r="B383" s="2" t="s">
        <v>23</v>
      </c>
      <c r="C383" s="2" t="s">
        <v>24</v>
      </c>
      <c r="D383" s="2" t="s">
        <v>415</v>
      </c>
      <c r="E383" s="2" t="s">
        <v>1646</v>
      </c>
      <c r="F383" s="2">
        <v>911</v>
      </c>
      <c r="G383" s="2" t="s">
        <v>3578</v>
      </c>
      <c r="H383" s="2"/>
      <c r="I383" s="2"/>
      <c r="J383" s="2"/>
      <c r="K383" s="2"/>
      <c r="L383" s="2"/>
      <c r="M383" s="2" t="s">
        <v>1647</v>
      </c>
      <c r="N383" s="2" t="s">
        <v>3148</v>
      </c>
      <c r="O383" s="2" t="s">
        <v>3576</v>
      </c>
      <c r="P383" s="2" t="s">
        <v>2588</v>
      </c>
      <c r="Q383" s="5" t="s">
        <v>3119</v>
      </c>
      <c r="R383" s="3">
        <v>46307</v>
      </c>
      <c r="S383" s="3">
        <v>46310</v>
      </c>
      <c r="T383" s="2"/>
      <c r="U383" s="2"/>
      <c r="V383" s="2"/>
      <c r="W383" s="2"/>
    </row>
    <row r="384" spans="1:23" x14ac:dyDescent="0.25">
      <c r="A384" s="2">
        <v>16187989500</v>
      </c>
      <c r="B384" s="2" t="s">
        <v>23</v>
      </c>
      <c r="C384" s="2" t="s">
        <v>24</v>
      </c>
      <c r="D384" s="2" t="s">
        <v>416</v>
      </c>
      <c r="E384" s="2" t="s">
        <v>1648</v>
      </c>
      <c r="F384" s="2">
        <v>1131</v>
      </c>
      <c r="G384" s="2" t="s">
        <v>3579</v>
      </c>
      <c r="H384" s="2"/>
      <c r="I384" s="2"/>
      <c r="J384" s="2"/>
      <c r="K384" s="2"/>
      <c r="L384" s="2"/>
      <c r="M384" s="2" t="s">
        <v>1649</v>
      </c>
      <c r="N384" s="2" t="s">
        <v>2632</v>
      </c>
      <c r="O384" s="2" t="s">
        <v>2596</v>
      </c>
      <c r="P384" s="2" t="s">
        <v>2596</v>
      </c>
      <c r="Q384" s="5" t="s">
        <v>3145</v>
      </c>
      <c r="R384" s="3">
        <v>46307</v>
      </c>
      <c r="S384" s="3">
        <v>46310</v>
      </c>
      <c r="T384" s="2"/>
      <c r="U384" s="2"/>
      <c r="V384" s="2"/>
      <c r="W384" s="2"/>
    </row>
    <row r="385" spans="1:23" x14ac:dyDescent="0.25">
      <c r="A385" s="2">
        <v>390522904311</v>
      </c>
      <c r="B385" s="2" t="s">
        <v>23</v>
      </c>
      <c r="C385" s="2" t="s">
        <v>24</v>
      </c>
      <c r="D385" s="2" t="s">
        <v>417</v>
      </c>
      <c r="E385" s="4" t="s">
        <v>3168</v>
      </c>
      <c r="F385" s="2">
        <v>3211</v>
      </c>
      <c r="G385" s="2" t="s">
        <v>3578</v>
      </c>
      <c r="H385" s="2"/>
      <c r="I385" s="2"/>
      <c r="J385" s="2"/>
      <c r="K385" s="2"/>
      <c r="L385" s="2"/>
      <c r="M385" s="2" t="s">
        <v>1650</v>
      </c>
      <c r="N385" s="2" t="s">
        <v>3146</v>
      </c>
      <c r="O385" s="2" t="s">
        <v>3576</v>
      </c>
      <c r="P385" s="2" t="s">
        <v>2588</v>
      </c>
      <c r="Q385" s="5" t="s">
        <v>3169</v>
      </c>
      <c r="R385" s="3">
        <v>46307</v>
      </c>
      <c r="S385" s="3">
        <v>46310</v>
      </c>
      <c r="T385" s="2"/>
      <c r="U385" s="2"/>
      <c r="V385" s="2"/>
      <c r="W385" s="2"/>
    </row>
    <row r="386" spans="1:23" x14ac:dyDescent="0.25">
      <c r="A386" s="2">
        <v>18009675352</v>
      </c>
      <c r="B386" s="2" t="s">
        <v>23</v>
      </c>
      <c r="C386" s="2" t="s">
        <v>24</v>
      </c>
      <c r="D386" s="2" t="s">
        <v>418</v>
      </c>
      <c r="E386" s="2" t="s">
        <v>1651</v>
      </c>
      <c r="F386" s="2">
        <v>5603</v>
      </c>
      <c r="G386" s="2" t="s">
        <v>3578</v>
      </c>
      <c r="H386" s="2"/>
      <c r="I386" s="2"/>
      <c r="J386" s="2"/>
      <c r="K386" s="2"/>
      <c r="L386" s="2"/>
      <c r="M386" s="2" t="s">
        <v>1652</v>
      </c>
      <c r="N386" s="2" t="s">
        <v>2611</v>
      </c>
      <c r="O386" s="2" t="s">
        <v>2596</v>
      </c>
      <c r="P386" s="2" t="s">
        <v>2596</v>
      </c>
      <c r="Q386" s="5" t="s">
        <v>3139</v>
      </c>
      <c r="R386" s="3">
        <v>46307</v>
      </c>
      <c r="S386" s="3">
        <v>46310</v>
      </c>
      <c r="T386" s="2"/>
      <c r="U386" s="2"/>
      <c r="V386" s="2"/>
      <c r="W386" s="2"/>
    </row>
    <row r="387" spans="1:23" x14ac:dyDescent="0.25">
      <c r="A387" s="2">
        <v>15867317950</v>
      </c>
      <c r="B387" s="2" t="s">
        <v>23</v>
      </c>
      <c r="C387" s="2" t="s">
        <v>24</v>
      </c>
      <c r="D387" s="2" t="s">
        <v>419</v>
      </c>
      <c r="E387" s="2" t="s">
        <v>1653</v>
      </c>
      <c r="F387" s="2">
        <v>1402</v>
      </c>
      <c r="G387" s="2" t="s">
        <v>3578</v>
      </c>
      <c r="H387" s="2"/>
      <c r="I387" s="2"/>
      <c r="J387" s="2"/>
      <c r="K387" s="2"/>
      <c r="L387" s="2"/>
      <c r="M387" s="2" t="s">
        <v>1654</v>
      </c>
      <c r="N387" s="2" t="s">
        <v>2599</v>
      </c>
      <c r="O387" s="2" t="s">
        <v>2596</v>
      </c>
      <c r="P387" s="2" t="s">
        <v>2596</v>
      </c>
      <c r="Q387" s="5" t="s">
        <v>3170</v>
      </c>
      <c r="R387" s="3">
        <v>46307</v>
      </c>
      <c r="S387" s="3">
        <v>46310</v>
      </c>
      <c r="T387" s="2"/>
      <c r="U387" s="2"/>
      <c r="V387" s="2"/>
      <c r="W387" s="2"/>
    </row>
    <row r="388" spans="1:23" x14ac:dyDescent="0.25">
      <c r="A388" s="2">
        <v>16304107900</v>
      </c>
      <c r="B388" s="2" t="s">
        <v>23</v>
      </c>
      <c r="C388" s="2" t="s">
        <v>24</v>
      </c>
      <c r="D388" s="2" t="s">
        <v>420</v>
      </c>
      <c r="E388" s="2" t="s">
        <v>1655</v>
      </c>
      <c r="F388" s="2">
        <v>5619</v>
      </c>
      <c r="G388" s="2" t="s">
        <v>3579</v>
      </c>
      <c r="H388" s="2"/>
      <c r="I388" s="2"/>
      <c r="J388" s="2"/>
      <c r="K388" s="2"/>
      <c r="L388" s="2"/>
      <c r="M388" s="2" t="s">
        <v>1656</v>
      </c>
      <c r="N388" s="2" t="s">
        <v>2609</v>
      </c>
      <c r="O388" s="2" t="s">
        <v>2596</v>
      </c>
      <c r="P388" s="2" t="s">
        <v>2596</v>
      </c>
      <c r="Q388" s="5" t="s">
        <v>3171</v>
      </c>
      <c r="R388" s="3">
        <v>46307</v>
      </c>
      <c r="S388" s="3">
        <v>46310</v>
      </c>
      <c r="T388" s="2"/>
      <c r="U388" s="2"/>
      <c r="V388" s="2"/>
      <c r="W388" s="2"/>
    </row>
    <row r="389" spans="1:23" x14ac:dyDescent="0.25">
      <c r="A389" s="2">
        <v>14124274140</v>
      </c>
      <c r="B389" s="2" t="s">
        <v>23</v>
      </c>
      <c r="C389" s="2" t="s">
        <v>24</v>
      </c>
      <c r="D389" s="2" t="s">
        <v>421</v>
      </c>
      <c r="E389" s="2" t="s">
        <v>1657</v>
      </c>
      <c r="F389" s="2">
        <v>2531</v>
      </c>
      <c r="G389" s="2" t="s">
        <v>3579</v>
      </c>
      <c r="H389" s="2"/>
      <c r="I389" s="2"/>
      <c r="J389" s="2"/>
      <c r="K389" s="2"/>
      <c r="L389" s="2"/>
      <c r="M389" s="2" t="s">
        <v>1658</v>
      </c>
      <c r="N389" s="2" t="s">
        <v>2605</v>
      </c>
      <c r="O389" s="2" t="s">
        <v>2596</v>
      </c>
      <c r="P389" s="2" t="s">
        <v>2596</v>
      </c>
      <c r="Q389" s="5" t="s">
        <v>3140</v>
      </c>
      <c r="R389" s="3">
        <v>46307</v>
      </c>
      <c r="S389" s="3">
        <v>46310</v>
      </c>
      <c r="T389" s="2"/>
      <c r="U389" s="2"/>
      <c r="V389" s="2"/>
      <c r="W389" s="2"/>
    </row>
    <row r="390" spans="1:23" x14ac:dyDescent="0.25">
      <c r="A390" s="2">
        <v>18667776620</v>
      </c>
      <c r="B390" s="2" t="s">
        <v>23</v>
      </c>
      <c r="C390" s="2" t="s">
        <v>24</v>
      </c>
      <c r="D390" s="2" t="s">
        <v>422</v>
      </c>
      <c r="E390" s="2" t="s">
        <v>1659</v>
      </c>
      <c r="F390" s="2">
        <v>2628</v>
      </c>
      <c r="G390" s="2" t="s">
        <v>3579</v>
      </c>
      <c r="H390" s="2"/>
      <c r="I390" s="2"/>
      <c r="J390" s="2"/>
      <c r="K390" s="2"/>
      <c r="L390" s="2"/>
      <c r="M390" s="2" t="s">
        <v>1660</v>
      </c>
      <c r="N390" s="2" t="s">
        <v>2599</v>
      </c>
      <c r="O390" s="2" t="s">
        <v>2596</v>
      </c>
      <c r="P390" s="2" t="s">
        <v>2596</v>
      </c>
      <c r="Q390" s="5" t="s">
        <v>3172</v>
      </c>
      <c r="R390" s="3">
        <v>46307</v>
      </c>
      <c r="S390" s="3">
        <v>46310</v>
      </c>
      <c r="T390" s="2"/>
      <c r="U390" s="2"/>
      <c r="V390" s="2"/>
      <c r="W390" s="2"/>
    </row>
    <row r="391" spans="1:23" x14ac:dyDescent="0.25">
      <c r="A391" s="2">
        <v>15083731100</v>
      </c>
      <c r="B391" s="2" t="s">
        <v>23</v>
      </c>
      <c r="C391" s="2" t="s">
        <v>24</v>
      </c>
      <c r="D391" s="2" t="s">
        <v>423</v>
      </c>
      <c r="E391" s="2" t="s">
        <v>1661</v>
      </c>
      <c r="F391" s="2">
        <v>3511</v>
      </c>
      <c r="G391" s="2" t="s">
        <v>3579</v>
      </c>
      <c r="H391" s="2"/>
      <c r="I391" s="2"/>
      <c r="J391" s="2"/>
      <c r="K391" s="2"/>
      <c r="L391" s="2"/>
      <c r="M391" s="2" t="s">
        <v>1662</v>
      </c>
      <c r="N391" s="2" t="s">
        <v>2611</v>
      </c>
      <c r="O391" s="2" t="s">
        <v>2596</v>
      </c>
      <c r="P391" s="2" t="s">
        <v>2596</v>
      </c>
      <c r="Q391" s="5" t="s">
        <v>3174</v>
      </c>
      <c r="R391" s="3">
        <v>46307</v>
      </c>
      <c r="S391" s="3">
        <v>46310</v>
      </c>
      <c r="T391" s="2"/>
      <c r="U391" s="2"/>
      <c r="V391" s="2"/>
      <c r="W391" s="2"/>
    </row>
    <row r="392" spans="1:23" x14ac:dyDescent="0.25">
      <c r="A392" s="2">
        <v>12485567556</v>
      </c>
      <c r="B392" s="2" t="s">
        <v>23</v>
      </c>
      <c r="C392" s="2" t="s">
        <v>24</v>
      </c>
      <c r="D392" s="2" t="s">
        <v>424</v>
      </c>
      <c r="E392" s="2" t="s">
        <v>1663</v>
      </c>
      <c r="F392" s="2">
        <v>4334</v>
      </c>
      <c r="G392" s="2" t="s">
        <v>3579</v>
      </c>
      <c r="H392" s="2"/>
      <c r="I392" s="2"/>
      <c r="J392" s="2"/>
      <c r="K392" s="2"/>
      <c r="L392" s="2"/>
      <c r="M392" s="2" t="s">
        <v>1664</v>
      </c>
      <c r="N392" s="2" t="s">
        <v>2599</v>
      </c>
      <c r="O392" s="2" t="s">
        <v>2596</v>
      </c>
      <c r="P392" s="2" t="s">
        <v>2596</v>
      </c>
      <c r="Q392" s="5" t="s">
        <v>3175</v>
      </c>
      <c r="R392" s="3">
        <v>46307</v>
      </c>
      <c r="S392" s="3">
        <v>46310</v>
      </c>
      <c r="T392" s="2"/>
      <c r="U392" s="2"/>
      <c r="V392" s="2"/>
      <c r="W392" s="2"/>
    </row>
    <row r="393" spans="1:23" x14ac:dyDescent="0.25">
      <c r="A393" s="2">
        <v>12489868886</v>
      </c>
      <c r="B393" s="2" t="s">
        <v>23</v>
      </c>
      <c r="C393" s="2" t="s">
        <v>24</v>
      </c>
      <c r="D393" s="2" t="s">
        <v>425</v>
      </c>
      <c r="E393" s="2" t="s">
        <v>1665</v>
      </c>
      <c r="F393" s="2">
        <v>3338</v>
      </c>
      <c r="G393" s="2" t="s">
        <v>3578</v>
      </c>
      <c r="H393" s="2"/>
      <c r="I393" s="2"/>
      <c r="J393" s="2"/>
      <c r="K393" s="2"/>
      <c r="L393" s="2"/>
      <c r="M393" s="2" t="s">
        <v>1666</v>
      </c>
      <c r="N393" s="2" t="s">
        <v>2599</v>
      </c>
      <c r="O393" s="2" t="s">
        <v>2596</v>
      </c>
      <c r="P393" s="2" t="s">
        <v>2596</v>
      </c>
      <c r="Q393" s="5" t="s">
        <v>3176</v>
      </c>
      <c r="R393" s="3">
        <v>46307</v>
      </c>
      <c r="S393" s="3">
        <v>46310</v>
      </c>
      <c r="T393" s="2"/>
      <c r="U393" s="2"/>
      <c r="V393" s="2"/>
      <c r="W393" s="2"/>
    </row>
    <row r="394" spans="1:23" x14ac:dyDescent="0.25">
      <c r="A394" s="2">
        <v>15086732900</v>
      </c>
      <c r="B394" s="2" t="s">
        <v>23</v>
      </c>
      <c r="C394" s="2" t="s">
        <v>24</v>
      </c>
      <c r="D394" s="2" t="s">
        <v>426</v>
      </c>
      <c r="E394" s="2" t="s">
        <v>1667</v>
      </c>
      <c r="F394" s="2">
        <v>5808</v>
      </c>
      <c r="G394" s="2" t="s">
        <v>3578</v>
      </c>
      <c r="H394" s="2"/>
      <c r="I394" s="2"/>
      <c r="J394" s="2"/>
      <c r="K394" s="2"/>
      <c r="L394" s="2"/>
      <c r="M394" s="2" t="s">
        <v>1668</v>
      </c>
      <c r="N394" s="2" t="s">
        <v>2611</v>
      </c>
      <c r="O394" s="2" t="s">
        <v>2596</v>
      </c>
      <c r="P394" s="2" t="s">
        <v>2596</v>
      </c>
      <c r="Q394" s="5" t="s">
        <v>3177</v>
      </c>
      <c r="R394" s="3">
        <v>46307</v>
      </c>
      <c r="S394" s="3">
        <v>46310</v>
      </c>
      <c r="T394" s="2"/>
      <c r="U394" s="2"/>
      <c r="V394" s="2"/>
      <c r="W394" s="2"/>
    </row>
    <row r="395" spans="1:23" x14ac:dyDescent="0.25">
      <c r="A395" s="2">
        <v>43595950</v>
      </c>
      <c r="B395" s="2" t="s">
        <v>23</v>
      </c>
      <c r="C395" s="2" t="s">
        <v>24</v>
      </c>
      <c r="D395" s="2" t="s">
        <v>427</v>
      </c>
      <c r="E395" s="2" t="s">
        <v>1669</v>
      </c>
      <c r="F395" s="2">
        <v>3529</v>
      </c>
      <c r="G395" s="2" t="s">
        <v>3579</v>
      </c>
      <c r="H395" s="2"/>
      <c r="I395" s="2"/>
      <c r="J395" s="2"/>
      <c r="K395" s="2"/>
      <c r="L395" s="2"/>
      <c r="M395" s="2" t="s">
        <v>1670</v>
      </c>
      <c r="N395" s="2" t="s">
        <v>2700</v>
      </c>
      <c r="O395" s="2" t="s">
        <v>3574</v>
      </c>
      <c r="P395" s="2" t="s">
        <v>2582</v>
      </c>
      <c r="Q395" s="5" t="s">
        <v>2709</v>
      </c>
      <c r="R395" s="3">
        <v>46307</v>
      </c>
      <c r="S395" s="3">
        <v>46310</v>
      </c>
      <c r="T395" s="2"/>
      <c r="U395" s="2"/>
      <c r="V395" s="2"/>
      <c r="W395" s="2"/>
    </row>
    <row r="396" spans="1:23" x14ac:dyDescent="0.25">
      <c r="A396" s="2">
        <v>390659921</v>
      </c>
      <c r="B396" s="2" t="s">
        <v>23</v>
      </c>
      <c r="C396" s="2" t="s">
        <v>24</v>
      </c>
      <c r="D396" s="2" t="s">
        <v>428</v>
      </c>
      <c r="E396" s="2" t="s">
        <v>1671</v>
      </c>
      <c r="F396" s="2">
        <v>3605</v>
      </c>
      <c r="G396" s="2" t="s">
        <v>3579</v>
      </c>
      <c r="H396" s="2"/>
      <c r="I396" s="2"/>
      <c r="J396" s="2"/>
      <c r="K396" s="2"/>
      <c r="L396" s="2"/>
      <c r="M396" s="2" t="s">
        <v>3179</v>
      </c>
      <c r="N396" s="2" t="s">
        <v>3180</v>
      </c>
      <c r="O396" s="2" t="s">
        <v>3576</v>
      </c>
      <c r="P396" s="2" t="s">
        <v>2588</v>
      </c>
      <c r="Q396" s="5" t="s">
        <v>3178</v>
      </c>
      <c r="R396" s="3">
        <v>46307</v>
      </c>
      <c r="S396" s="3">
        <v>46310</v>
      </c>
      <c r="T396" s="2"/>
      <c r="U396" s="2"/>
      <c r="V396" s="2"/>
      <c r="W396" s="2"/>
    </row>
    <row r="397" spans="1:23" x14ac:dyDescent="0.25">
      <c r="A397" s="2">
        <v>18584581500</v>
      </c>
      <c r="B397" s="2" t="s">
        <v>23</v>
      </c>
      <c r="C397" s="2" t="s">
        <v>24</v>
      </c>
      <c r="D397" s="2" t="s">
        <v>429</v>
      </c>
      <c r="E397" s="2" t="s">
        <v>1672</v>
      </c>
      <c r="F397" s="2">
        <v>6538</v>
      </c>
      <c r="G397" s="2" t="s">
        <v>3579</v>
      </c>
      <c r="H397" s="2"/>
      <c r="I397" s="2"/>
      <c r="J397" s="2"/>
      <c r="K397" s="2"/>
      <c r="L397" s="2"/>
      <c r="M397" s="2" t="s">
        <v>1673</v>
      </c>
      <c r="N397" s="2" t="s">
        <v>2600</v>
      </c>
      <c r="O397" s="2" t="s">
        <v>2596</v>
      </c>
      <c r="P397" s="2" t="s">
        <v>2596</v>
      </c>
      <c r="Q397" s="5" t="s">
        <v>3138</v>
      </c>
      <c r="R397" s="3">
        <v>46307</v>
      </c>
      <c r="S397" s="3">
        <v>46310</v>
      </c>
      <c r="T397" s="2"/>
      <c r="U397" s="2"/>
      <c r="V397" s="2"/>
      <c r="W397" s="2"/>
    </row>
    <row r="398" spans="1:23" x14ac:dyDescent="0.25">
      <c r="A398" s="2">
        <v>19147621039</v>
      </c>
      <c r="B398" s="2" t="s">
        <v>23</v>
      </c>
      <c r="C398" s="2" t="s">
        <v>24</v>
      </c>
      <c r="D398" s="2" t="s">
        <v>430</v>
      </c>
      <c r="E398" s="2" t="s">
        <v>1674</v>
      </c>
      <c r="F398" s="2">
        <v>5413</v>
      </c>
      <c r="G398" s="2" t="s">
        <v>3579</v>
      </c>
      <c r="H398" s="2"/>
      <c r="I398" s="2"/>
      <c r="J398" s="2"/>
      <c r="K398" s="2"/>
      <c r="L398" s="2"/>
      <c r="M398" s="2" t="s">
        <v>1675</v>
      </c>
      <c r="N398" s="2" t="s">
        <v>2604</v>
      </c>
      <c r="O398" s="2" t="s">
        <v>2596</v>
      </c>
      <c r="P398" s="2" t="s">
        <v>2596</v>
      </c>
      <c r="Q398" s="6"/>
      <c r="R398" s="3">
        <v>46307</v>
      </c>
      <c r="S398" s="3">
        <v>46310</v>
      </c>
      <c r="T398" s="2"/>
      <c r="U398" s="2"/>
      <c r="V398" s="2"/>
      <c r="W398" s="2"/>
    </row>
    <row r="399" spans="1:23" x14ac:dyDescent="0.25">
      <c r="A399" s="2">
        <v>17146794014</v>
      </c>
      <c r="B399" s="2" t="s">
        <v>23</v>
      </c>
      <c r="C399" s="2" t="s">
        <v>24</v>
      </c>
      <c r="D399" s="2" t="s">
        <v>431</v>
      </c>
      <c r="E399" s="2" t="s">
        <v>1676</v>
      </c>
      <c r="F399" s="2">
        <v>4138</v>
      </c>
      <c r="G399" s="2" t="s">
        <v>3578</v>
      </c>
      <c r="H399" s="2"/>
      <c r="I399" s="2"/>
      <c r="J399" s="2"/>
      <c r="K399" s="2"/>
      <c r="L399" s="2"/>
      <c r="M399" s="2" t="s">
        <v>1677</v>
      </c>
      <c r="N399" s="2" t="s">
        <v>2600</v>
      </c>
      <c r="O399" s="2" t="s">
        <v>2596</v>
      </c>
      <c r="P399" s="2" t="s">
        <v>2596</v>
      </c>
      <c r="Q399" s="6"/>
      <c r="R399" s="3">
        <v>46307</v>
      </c>
      <c r="S399" s="3">
        <v>46310</v>
      </c>
      <c r="T399" s="2"/>
      <c r="U399" s="2"/>
      <c r="V399" s="2"/>
      <c r="W399" s="2"/>
    </row>
    <row r="400" spans="1:23" x14ac:dyDescent="0.25">
      <c r="A400" s="2">
        <v>18002785666</v>
      </c>
      <c r="B400" s="2" t="s">
        <v>23</v>
      </c>
      <c r="C400" s="2" t="s">
        <v>24</v>
      </c>
      <c r="D400" s="2" t="s">
        <v>432</v>
      </c>
      <c r="E400" s="2" t="s">
        <v>1678</v>
      </c>
      <c r="F400" s="2">
        <v>811</v>
      </c>
      <c r="G400" s="2" t="s">
        <v>3578</v>
      </c>
      <c r="H400" s="2"/>
      <c r="I400" s="2"/>
      <c r="J400" s="2"/>
      <c r="K400" s="2"/>
      <c r="L400" s="2"/>
      <c r="M400" s="2" t="s">
        <v>1679</v>
      </c>
      <c r="N400" s="2" t="s">
        <v>2600</v>
      </c>
      <c r="O400" s="2" t="s">
        <v>2596</v>
      </c>
      <c r="P400" s="2" t="s">
        <v>2596</v>
      </c>
      <c r="Q400" s="5" t="s">
        <v>3173</v>
      </c>
      <c r="R400" s="3">
        <v>46307</v>
      </c>
      <c r="S400" s="3">
        <v>46310</v>
      </c>
      <c r="T400" s="2"/>
      <c r="U400" s="2"/>
      <c r="V400" s="2"/>
      <c r="W400" s="2"/>
    </row>
    <row r="401" spans="1:23" x14ac:dyDescent="0.25">
      <c r="A401" s="2">
        <v>18554897262</v>
      </c>
      <c r="B401" s="2" t="s">
        <v>23</v>
      </c>
      <c r="C401" s="2" t="s">
        <v>24</v>
      </c>
      <c r="D401" s="2" t="s">
        <v>433</v>
      </c>
      <c r="E401" s="2" t="s">
        <v>1680</v>
      </c>
      <c r="F401" s="2">
        <v>2607</v>
      </c>
      <c r="G401" s="2" t="s">
        <v>3578</v>
      </c>
      <c r="H401" s="2"/>
      <c r="I401" s="2"/>
      <c r="J401" s="2"/>
      <c r="K401" s="2"/>
      <c r="L401" s="2"/>
      <c r="M401" s="2" t="s">
        <v>1681</v>
      </c>
      <c r="N401" s="2" t="s">
        <v>2611</v>
      </c>
      <c r="O401" s="2" t="s">
        <v>2596</v>
      </c>
      <c r="P401" s="2" t="s">
        <v>2596</v>
      </c>
      <c r="Q401" s="5" t="s">
        <v>3188</v>
      </c>
      <c r="R401" s="3">
        <v>46307</v>
      </c>
      <c r="S401" s="3">
        <v>46310</v>
      </c>
      <c r="T401" s="2"/>
      <c r="U401" s="2"/>
      <c r="V401" s="2"/>
      <c r="W401" s="2"/>
    </row>
    <row r="402" spans="1:23" x14ac:dyDescent="0.25">
      <c r="A402" s="2">
        <v>18028862238</v>
      </c>
      <c r="B402" s="2" t="s">
        <v>23</v>
      </c>
      <c r="C402" s="2" t="s">
        <v>24</v>
      </c>
      <c r="D402" s="2" t="s">
        <v>434</v>
      </c>
      <c r="E402" s="2" t="s">
        <v>1682</v>
      </c>
      <c r="F402" s="2">
        <v>5605</v>
      </c>
      <c r="G402" s="2" t="s">
        <v>3579</v>
      </c>
      <c r="H402" s="2"/>
      <c r="I402" s="2"/>
      <c r="J402" s="2"/>
      <c r="K402" s="2"/>
      <c r="L402" s="2"/>
      <c r="M402" s="2" t="s">
        <v>1683</v>
      </c>
      <c r="N402" s="2" t="s">
        <v>2625</v>
      </c>
      <c r="O402" s="2" t="s">
        <v>2596</v>
      </c>
      <c r="P402" s="2" t="s">
        <v>2596</v>
      </c>
      <c r="Q402" s="5" t="s">
        <v>3189</v>
      </c>
      <c r="R402" s="3">
        <v>46307</v>
      </c>
      <c r="S402" s="3">
        <v>46310</v>
      </c>
      <c r="T402" s="2"/>
      <c r="U402" s="2"/>
      <c r="V402" s="2"/>
      <c r="W402" s="2"/>
    </row>
    <row r="403" spans="1:23" x14ac:dyDescent="0.25">
      <c r="A403" s="2">
        <v>82437537788</v>
      </c>
      <c r="B403" s="2" t="s">
        <v>23</v>
      </c>
      <c r="C403" s="2" t="s">
        <v>24</v>
      </c>
      <c r="D403" s="2" t="s">
        <v>435</v>
      </c>
      <c r="E403" s="2" t="s">
        <v>1684</v>
      </c>
      <c r="F403" s="2">
        <v>5813</v>
      </c>
      <c r="G403" s="2" t="s">
        <v>3579</v>
      </c>
      <c r="H403" s="2"/>
      <c r="I403" s="2"/>
      <c r="J403" s="2"/>
      <c r="K403" s="2"/>
      <c r="L403" s="2"/>
      <c r="M403" s="2" t="s">
        <v>1685</v>
      </c>
      <c r="N403" s="2" t="s">
        <v>2796</v>
      </c>
      <c r="O403" s="2" t="s">
        <v>3571</v>
      </c>
      <c r="P403" s="2" t="s">
        <v>2595</v>
      </c>
      <c r="Q403" s="5"/>
      <c r="R403" s="3">
        <v>46307</v>
      </c>
      <c r="S403" s="3">
        <v>46310</v>
      </c>
      <c r="T403" s="2"/>
      <c r="U403" s="2"/>
      <c r="V403" s="2"/>
      <c r="W403" s="2"/>
    </row>
    <row r="404" spans="1:23" x14ac:dyDescent="0.25">
      <c r="A404" s="2">
        <v>12485062557</v>
      </c>
      <c r="B404" s="2" t="s">
        <v>23</v>
      </c>
      <c r="C404" s="2" t="s">
        <v>24</v>
      </c>
      <c r="D404" s="2" t="s">
        <v>436</v>
      </c>
      <c r="E404" s="2" t="s">
        <v>1686</v>
      </c>
      <c r="F404" s="2">
        <v>408</v>
      </c>
      <c r="G404" s="2" t="s">
        <v>3578</v>
      </c>
      <c r="H404" s="2"/>
      <c r="I404" s="2"/>
      <c r="J404" s="2"/>
      <c r="K404" s="2"/>
      <c r="L404" s="2"/>
      <c r="M404" s="2" t="s">
        <v>1687</v>
      </c>
      <c r="N404" s="2" t="s">
        <v>2599</v>
      </c>
      <c r="O404" s="2" t="s">
        <v>2596</v>
      </c>
      <c r="P404" s="2" t="s">
        <v>2596</v>
      </c>
      <c r="Q404" s="5" t="s">
        <v>3190</v>
      </c>
      <c r="R404" s="3">
        <v>46307</v>
      </c>
      <c r="S404" s="3">
        <v>46310</v>
      </c>
      <c r="T404" s="2"/>
      <c r="U404" s="2"/>
      <c r="V404" s="2"/>
      <c r="W404" s="2"/>
    </row>
    <row r="405" spans="1:23" x14ac:dyDescent="0.25">
      <c r="A405" s="2">
        <v>19015661110</v>
      </c>
      <c r="B405" s="2" t="s">
        <v>23</v>
      </c>
      <c r="C405" s="2" t="s">
        <v>24</v>
      </c>
      <c r="D405" s="2" t="s">
        <v>437</v>
      </c>
      <c r="E405" s="2" t="s">
        <v>1688</v>
      </c>
      <c r="F405" s="2">
        <v>4438</v>
      </c>
      <c r="G405" s="2" t="s">
        <v>3579</v>
      </c>
      <c r="H405" s="2"/>
      <c r="I405" s="2"/>
      <c r="J405" s="2"/>
      <c r="K405" s="2"/>
      <c r="L405" s="2"/>
      <c r="M405" s="2" t="s">
        <v>1689</v>
      </c>
      <c r="N405" s="2" t="s">
        <v>2607</v>
      </c>
      <c r="O405" s="2" t="s">
        <v>2596</v>
      </c>
      <c r="P405" s="2" t="s">
        <v>2596</v>
      </c>
      <c r="Q405" s="5" t="s">
        <v>3183</v>
      </c>
      <c r="R405" s="3">
        <v>46307</v>
      </c>
      <c r="S405" s="3">
        <v>46310</v>
      </c>
      <c r="T405" s="2"/>
      <c r="U405" s="2"/>
      <c r="V405" s="2"/>
      <c r="W405" s="2"/>
    </row>
    <row r="406" spans="1:23" x14ac:dyDescent="0.25">
      <c r="A406" s="2">
        <v>19206824633</v>
      </c>
      <c r="B406" s="2" t="s">
        <v>23</v>
      </c>
      <c r="C406" s="2" t="s">
        <v>24</v>
      </c>
      <c r="D406" s="2" t="s">
        <v>438</v>
      </c>
      <c r="E406" s="2" t="s">
        <v>1690</v>
      </c>
      <c r="F406" s="2">
        <v>2442</v>
      </c>
      <c r="G406" s="2" t="s">
        <v>3579</v>
      </c>
      <c r="H406" s="2"/>
      <c r="I406" s="2"/>
      <c r="J406" s="2"/>
      <c r="K406" s="2"/>
      <c r="L406" s="2"/>
      <c r="M406" s="2" t="s">
        <v>1691</v>
      </c>
      <c r="N406" s="2" t="s">
        <v>2608</v>
      </c>
      <c r="O406" s="2" t="s">
        <v>2596</v>
      </c>
      <c r="P406" s="2" t="s">
        <v>2596</v>
      </c>
      <c r="Q406" s="5" t="s">
        <v>3184</v>
      </c>
      <c r="R406" s="3">
        <v>46307</v>
      </c>
      <c r="S406" s="3">
        <v>46310</v>
      </c>
      <c r="T406" s="2"/>
      <c r="U406" s="2"/>
      <c r="V406" s="2"/>
      <c r="W406" s="2"/>
    </row>
    <row r="407" spans="1:23" x14ac:dyDescent="0.25">
      <c r="A407" s="2">
        <v>12693658947</v>
      </c>
      <c r="B407" s="2" t="s">
        <v>23</v>
      </c>
      <c r="C407" s="2" t="s">
        <v>24</v>
      </c>
      <c r="D407" s="2" t="s">
        <v>439</v>
      </c>
      <c r="E407" s="2" t="s">
        <v>1692</v>
      </c>
      <c r="F407" s="2">
        <v>6045</v>
      </c>
      <c r="G407" s="2" t="s">
        <v>3579</v>
      </c>
      <c r="H407" s="2"/>
      <c r="I407" s="2"/>
      <c r="J407" s="2"/>
      <c r="K407" s="2"/>
      <c r="L407" s="2"/>
      <c r="M407" s="2" t="s">
        <v>1693</v>
      </c>
      <c r="N407" s="2" t="s">
        <v>2599</v>
      </c>
      <c r="O407" s="2" t="s">
        <v>2596</v>
      </c>
      <c r="P407" s="2" t="s">
        <v>2596</v>
      </c>
      <c r="Q407" s="6"/>
      <c r="R407" s="3">
        <v>46307</v>
      </c>
      <c r="S407" s="3">
        <v>46310</v>
      </c>
      <c r="T407" s="2"/>
      <c r="U407" s="2"/>
      <c r="V407" s="2"/>
      <c r="W407" s="2"/>
    </row>
    <row r="408" spans="1:23" x14ac:dyDescent="0.25">
      <c r="A408" s="2">
        <v>16787812563</v>
      </c>
      <c r="B408" s="2" t="s">
        <v>23</v>
      </c>
      <c r="C408" s="2" t="s">
        <v>24</v>
      </c>
      <c r="D408" s="2" t="s">
        <v>440</v>
      </c>
      <c r="E408" s="2" t="s">
        <v>1694</v>
      </c>
      <c r="F408" s="2">
        <v>4607</v>
      </c>
      <c r="G408" s="2" t="s">
        <v>3579</v>
      </c>
      <c r="H408" s="2"/>
      <c r="I408" s="2"/>
      <c r="J408" s="2"/>
      <c r="K408" s="2"/>
      <c r="L408" s="2"/>
      <c r="M408" s="2" t="s">
        <v>1695</v>
      </c>
      <c r="N408" s="2" t="s">
        <v>2632</v>
      </c>
      <c r="O408" s="2" t="s">
        <v>2596</v>
      </c>
      <c r="P408" s="2" t="s">
        <v>2596</v>
      </c>
      <c r="Q408" s="5"/>
      <c r="R408" s="3">
        <v>46307</v>
      </c>
      <c r="S408" s="3">
        <v>46310</v>
      </c>
      <c r="T408" s="2"/>
      <c r="U408" s="2"/>
      <c r="V408" s="2"/>
      <c r="W408" s="2"/>
    </row>
    <row r="409" spans="1:23" x14ac:dyDescent="0.25">
      <c r="A409" s="2">
        <v>523343853712</v>
      </c>
      <c r="B409" s="2" t="s">
        <v>23</v>
      </c>
      <c r="C409" s="2" t="s">
        <v>24</v>
      </c>
      <c r="D409" s="2" t="s">
        <v>441</v>
      </c>
      <c r="E409" s="2" t="s">
        <v>1696</v>
      </c>
      <c r="F409" s="2">
        <v>6510</v>
      </c>
      <c r="G409" s="2" t="s">
        <v>3579</v>
      </c>
      <c r="H409" s="2"/>
      <c r="I409" s="2"/>
      <c r="J409" s="2"/>
      <c r="K409" s="2"/>
      <c r="L409" s="2"/>
      <c r="M409" s="2" t="s">
        <v>1697</v>
      </c>
      <c r="N409" s="2" t="s">
        <v>2785</v>
      </c>
      <c r="O409" s="2" t="s">
        <v>2596</v>
      </c>
      <c r="P409" s="2" t="s">
        <v>2580</v>
      </c>
      <c r="Q409" s="8" t="s">
        <v>3191</v>
      </c>
      <c r="R409" s="3">
        <v>46307</v>
      </c>
      <c r="S409" s="3">
        <v>46310</v>
      </c>
      <c r="T409" s="2"/>
      <c r="U409" s="2"/>
      <c r="V409" s="2"/>
      <c r="W409" s="2"/>
    </row>
    <row r="410" spans="1:23" x14ac:dyDescent="0.25">
      <c r="A410" s="2">
        <v>8655162249982</v>
      </c>
      <c r="B410" s="2" t="s">
        <v>23</v>
      </c>
      <c r="C410" s="2" t="s">
        <v>24</v>
      </c>
      <c r="D410" s="2" t="s">
        <v>442</v>
      </c>
      <c r="E410" s="2" t="s">
        <v>1698</v>
      </c>
      <c r="F410" s="2">
        <v>3815</v>
      </c>
      <c r="G410" s="2" t="s">
        <v>3578</v>
      </c>
      <c r="H410" s="2"/>
      <c r="I410" s="2"/>
      <c r="J410" s="2"/>
      <c r="K410" s="2"/>
      <c r="L410" s="2"/>
      <c r="M410" s="2" t="s">
        <v>1699</v>
      </c>
      <c r="N410" s="2" t="s">
        <v>2717</v>
      </c>
      <c r="O410" s="2" t="s">
        <v>3571</v>
      </c>
      <c r="P410" s="2" t="s">
        <v>2575</v>
      </c>
      <c r="Q410" s="5" t="s">
        <v>3192</v>
      </c>
      <c r="R410" s="3">
        <v>46307</v>
      </c>
      <c r="S410" s="3">
        <v>46310</v>
      </c>
      <c r="T410" s="2"/>
      <c r="U410" s="2"/>
      <c r="V410" s="2"/>
      <c r="W410" s="2"/>
    </row>
    <row r="411" spans="1:23" x14ac:dyDescent="0.25">
      <c r="A411" s="2">
        <v>19786493300</v>
      </c>
      <c r="B411" s="2" t="s">
        <v>23</v>
      </c>
      <c r="C411" s="2" t="s">
        <v>24</v>
      </c>
      <c r="D411" s="2" t="s">
        <v>443</v>
      </c>
      <c r="E411" s="2" t="s">
        <v>1700</v>
      </c>
      <c r="F411" s="2">
        <v>3207</v>
      </c>
      <c r="G411" s="2" t="s">
        <v>3579</v>
      </c>
      <c r="H411" s="2"/>
      <c r="I411" s="2"/>
      <c r="J411" s="2"/>
      <c r="K411" s="2"/>
      <c r="L411" s="2"/>
      <c r="M411" s="2" t="s">
        <v>1701</v>
      </c>
      <c r="N411" s="2" t="s">
        <v>2611</v>
      </c>
      <c r="O411" s="2" t="s">
        <v>2596</v>
      </c>
      <c r="P411" s="2" t="s">
        <v>2596</v>
      </c>
      <c r="Q411" s="5" t="s">
        <v>3193</v>
      </c>
      <c r="R411" s="3">
        <v>46307</v>
      </c>
      <c r="S411" s="3">
        <v>46310</v>
      </c>
      <c r="T411" s="2"/>
      <c r="U411" s="2"/>
      <c r="V411" s="2"/>
      <c r="W411" s="2"/>
    </row>
    <row r="412" spans="1:23" x14ac:dyDescent="0.25">
      <c r="A412" s="2">
        <v>19785355900</v>
      </c>
      <c r="B412" s="2" t="s">
        <v>23</v>
      </c>
      <c r="C412" s="2" t="s">
        <v>24</v>
      </c>
      <c r="D412" s="2" t="s">
        <v>444</v>
      </c>
      <c r="E412" s="2" t="s">
        <v>1702</v>
      </c>
      <c r="F412" s="2">
        <v>801</v>
      </c>
      <c r="G412" s="2" t="s">
        <v>3578</v>
      </c>
      <c r="H412" s="2"/>
      <c r="I412" s="2"/>
      <c r="J412" s="2"/>
      <c r="K412" s="2"/>
      <c r="L412" s="2"/>
      <c r="M412" s="2" t="s">
        <v>1703</v>
      </c>
      <c r="N412" s="2" t="s">
        <v>2611</v>
      </c>
      <c r="O412" s="2" t="s">
        <v>2596</v>
      </c>
      <c r="P412" s="2" t="s">
        <v>2596</v>
      </c>
      <c r="Q412" s="5" t="s">
        <v>3194</v>
      </c>
      <c r="R412" s="3">
        <v>46307</v>
      </c>
      <c r="S412" s="3">
        <v>46310</v>
      </c>
      <c r="T412" s="2"/>
      <c r="U412" s="2"/>
      <c r="V412" s="2"/>
      <c r="W412" s="2"/>
    </row>
    <row r="413" spans="1:23" x14ac:dyDescent="0.25">
      <c r="A413" s="2">
        <v>12487196288</v>
      </c>
      <c r="B413" s="2" t="s">
        <v>23</v>
      </c>
      <c r="C413" s="2" t="s">
        <v>24</v>
      </c>
      <c r="D413" s="2" t="s">
        <v>445</v>
      </c>
      <c r="E413" s="2" t="s">
        <v>1704</v>
      </c>
      <c r="F413" s="2">
        <v>2600</v>
      </c>
      <c r="G413" s="2" t="s">
        <v>3578</v>
      </c>
      <c r="H413" s="2"/>
      <c r="I413" s="2"/>
      <c r="J413" s="2"/>
      <c r="K413" s="2"/>
      <c r="L413" s="2"/>
      <c r="M413" s="2" t="s">
        <v>1705</v>
      </c>
      <c r="N413" s="2" t="s">
        <v>2599</v>
      </c>
      <c r="O413" s="2" t="s">
        <v>2596</v>
      </c>
      <c r="P413" s="2" t="s">
        <v>2596</v>
      </c>
      <c r="Q413" s="5" t="s">
        <v>3195</v>
      </c>
      <c r="R413" s="3">
        <v>46307</v>
      </c>
      <c r="S413" s="3">
        <v>46310</v>
      </c>
      <c r="T413" s="2"/>
      <c r="U413" s="2"/>
      <c r="V413" s="2"/>
      <c r="W413" s="2"/>
    </row>
    <row r="414" spans="1:23" x14ac:dyDescent="0.25">
      <c r="A414" s="2">
        <v>8613952986451</v>
      </c>
      <c r="B414" s="2" t="s">
        <v>23</v>
      </c>
      <c r="C414" s="2" t="s">
        <v>24</v>
      </c>
      <c r="D414" s="2" t="s">
        <v>446</v>
      </c>
      <c r="E414" s="2" t="s">
        <v>1706</v>
      </c>
      <c r="F414" s="2">
        <v>4234</v>
      </c>
      <c r="G414" s="2" t="s">
        <v>3579</v>
      </c>
      <c r="H414" s="2"/>
      <c r="I414" s="2"/>
      <c r="J414" s="2"/>
      <c r="K414" s="2"/>
      <c r="L414" s="2"/>
      <c r="M414" s="2" t="s">
        <v>1707</v>
      </c>
      <c r="N414" s="2" t="s">
        <v>2718</v>
      </c>
      <c r="O414" s="2" t="s">
        <v>3571</v>
      </c>
      <c r="P414" s="2" t="s">
        <v>2575</v>
      </c>
      <c r="Q414" s="6"/>
      <c r="R414" s="3">
        <v>46307</v>
      </c>
      <c r="S414" s="3">
        <v>46310</v>
      </c>
      <c r="T414" s="2"/>
      <c r="U414" s="2"/>
      <c r="V414" s="2"/>
      <c r="W414" s="2"/>
    </row>
    <row r="415" spans="1:23" x14ac:dyDescent="0.25">
      <c r="A415" s="2">
        <v>862585805513</v>
      </c>
      <c r="B415" s="2" t="s">
        <v>23</v>
      </c>
      <c r="C415" s="2" t="s">
        <v>24</v>
      </c>
      <c r="D415" s="2" t="s">
        <v>447</v>
      </c>
      <c r="E415" s="2" t="s">
        <v>1708</v>
      </c>
      <c r="F415" s="2">
        <v>4211</v>
      </c>
      <c r="G415" s="2" t="s">
        <v>3578</v>
      </c>
      <c r="H415" s="2"/>
      <c r="I415" s="2"/>
      <c r="J415" s="2"/>
      <c r="K415" s="2"/>
      <c r="L415" s="2"/>
      <c r="M415" s="2" t="s">
        <v>1709</v>
      </c>
      <c r="N415" s="2" t="s">
        <v>2737</v>
      </c>
      <c r="O415" s="2" t="s">
        <v>3571</v>
      </c>
      <c r="P415" s="2" t="s">
        <v>2575</v>
      </c>
      <c r="Q415" s="5" t="s">
        <v>3196</v>
      </c>
      <c r="R415" s="3">
        <v>46307</v>
      </c>
      <c r="S415" s="3">
        <v>46310</v>
      </c>
      <c r="T415" s="2"/>
      <c r="U415" s="2"/>
      <c r="V415" s="2"/>
      <c r="W415" s="2"/>
    </row>
    <row r="416" spans="1:23" x14ac:dyDescent="0.25">
      <c r="A416" s="2">
        <v>8613792208600</v>
      </c>
      <c r="B416" s="2" t="s">
        <v>23</v>
      </c>
      <c r="C416" s="2" t="s">
        <v>24</v>
      </c>
      <c r="D416" s="2" t="s">
        <v>448</v>
      </c>
      <c r="E416" s="5" t="s">
        <v>2835</v>
      </c>
      <c r="F416" s="2">
        <v>3802</v>
      </c>
      <c r="G416" s="2" t="s">
        <v>3578</v>
      </c>
      <c r="H416" s="2"/>
      <c r="I416" s="2"/>
      <c r="J416" s="2"/>
      <c r="K416" s="2"/>
      <c r="L416" s="2"/>
      <c r="M416" s="2" t="s">
        <v>1710</v>
      </c>
      <c r="N416" s="2" t="s">
        <v>2718</v>
      </c>
      <c r="O416" s="2" t="s">
        <v>3571</v>
      </c>
      <c r="P416" s="2" t="s">
        <v>2575</v>
      </c>
      <c r="Q416" s="5" t="s">
        <v>2758</v>
      </c>
      <c r="R416" s="3">
        <v>46307</v>
      </c>
      <c r="S416" s="3">
        <v>46310</v>
      </c>
      <c r="T416" s="2"/>
      <c r="U416" s="2"/>
      <c r="V416" s="2"/>
      <c r="W416" s="2"/>
    </row>
    <row r="417" spans="1:23" x14ac:dyDescent="0.25">
      <c r="A417" s="2">
        <v>864001383188</v>
      </c>
      <c r="B417" s="2" t="s">
        <v>23</v>
      </c>
      <c r="C417" s="2" t="s">
        <v>24</v>
      </c>
      <c r="D417" s="2" t="s">
        <v>449</v>
      </c>
      <c r="E417" s="2" t="s">
        <v>1711</v>
      </c>
      <c r="F417" s="2">
        <v>6408</v>
      </c>
      <c r="G417" s="2" t="s">
        <v>3578</v>
      </c>
      <c r="H417" s="2"/>
      <c r="I417" s="2"/>
      <c r="J417" s="2"/>
      <c r="K417" s="2"/>
      <c r="L417" s="2"/>
      <c r="M417" s="2" t="s">
        <v>1712</v>
      </c>
      <c r="N417" s="2" t="s">
        <v>2727</v>
      </c>
      <c r="O417" s="2" t="s">
        <v>3571</v>
      </c>
      <c r="P417" s="2" t="s">
        <v>2575</v>
      </c>
      <c r="Q417" s="5" t="s">
        <v>3197</v>
      </c>
      <c r="R417" s="3">
        <v>46307</v>
      </c>
      <c r="S417" s="3">
        <v>46310</v>
      </c>
      <c r="T417" s="2"/>
      <c r="U417" s="2"/>
      <c r="V417" s="2"/>
      <c r="W417" s="2"/>
    </row>
    <row r="418" spans="1:23" x14ac:dyDescent="0.25">
      <c r="A418" s="2">
        <v>8618616351978</v>
      </c>
      <c r="B418" s="2" t="s">
        <v>23</v>
      </c>
      <c r="C418" s="2" t="s">
        <v>24</v>
      </c>
      <c r="D418" s="2" t="s">
        <v>450</v>
      </c>
      <c r="E418" s="2" t="s">
        <v>1713</v>
      </c>
      <c r="F418" s="2">
        <v>5635</v>
      </c>
      <c r="G418" s="2" t="s">
        <v>3578</v>
      </c>
      <c r="H418" s="2"/>
      <c r="I418" s="2"/>
      <c r="J418" s="2"/>
      <c r="K418" s="2"/>
      <c r="L418" s="2"/>
      <c r="M418" s="2" t="s">
        <v>1714</v>
      </c>
      <c r="N418" s="2" t="s">
        <v>2733</v>
      </c>
      <c r="O418" s="2" t="s">
        <v>3571</v>
      </c>
      <c r="P418" s="2" t="s">
        <v>2575</v>
      </c>
      <c r="Q418" s="5" t="s">
        <v>3185</v>
      </c>
      <c r="R418" s="3">
        <v>46307</v>
      </c>
      <c r="S418" s="3">
        <v>46310</v>
      </c>
      <c r="T418" s="2"/>
      <c r="U418" s="2"/>
      <c r="V418" s="2"/>
      <c r="W418" s="2"/>
    </row>
    <row r="419" spans="1:23" x14ac:dyDescent="0.25">
      <c r="A419" s="2">
        <v>8651083388628</v>
      </c>
      <c r="B419" s="2" t="s">
        <v>23</v>
      </c>
      <c r="C419" s="2" t="s">
        <v>24</v>
      </c>
      <c r="D419" s="2" t="s">
        <v>451</v>
      </c>
      <c r="E419" s="2" t="s">
        <v>1715</v>
      </c>
      <c r="F419" s="2">
        <v>2622</v>
      </c>
      <c r="G419" s="2" t="s">
        <v>3578</v>
      </c>
      <c r="H419" s="2"/>
      <c r="I419" s="2"/>
      <c r="J419" s="2"/>
      <c r="K419" s="2"/>
      <c r="L419" s="2"/>
      <c r="M419" s="2" t="s">
        <v>1716</v>
      </c>
      <c r="N419" s="2" t="s">
        <v>2721</v>
      </c>
      <c r="O419" s="2" t="s">
        <v>3571</v>
      </c>
      <c r="P419" s="2" t="s">
        <v>2575</v>
      </c>
      <c r="Q419" s="6"/>
      <c r="R419" s="3">
        <v>46307</v>
      </c>
      <c r="S419" s="3">
        <v>46310</v>
      </c>
      <c r="T419" s="2"/>
      <c r="U419" s="2"/>
      <c r="V419" s="2"/>
      <c r="W419" s="2"/>
    </row>
    <row r="420" spans="1:23" x14ac:dyDescent="0.25">
      <c r="A420" s="2">
        <v>17346579866</v>
      </c>
      <c r="B420" s="2" t="s">
        <v>23</v>
      </c>
      <c r="C420" s="2" t="s">
        <v>24</v>
      </c>
      <c r="D420" s="2" t="s">
        <v>452</v>
      </c>
      <c r="E420" s="2" t="s">
        <v>1717</v>
      </c>
      <c r="F420" s="2">
        <v>2207</v>
      </c>
      <c r="G420" s="2" t="s">
        <v>3578</v>
      </c>
      <c r="H420" s="2"/>
      <c r="I420" s="2"/>
      <c r="J420" s="2"/>
      <c r="K420" s="2"/>
      <c r="L420" s="2"/>
      <c r="M420" s="2" t="s">
        <v>1718</v>
      </c>
      <c r="N420" s="2" t="s">
        <v>2599</v>
      </c>
      <c r="O420" s="2" t="s">
        <v>2596</v>
      </c>
      <c r="P420" s="2" t="s">
        <v>2596</v>
      </c>
      <c r="Q420" s="5" t="s">
        <v>3204</v>
      </c>
      <c r="R420" s="3">
        <v>46307</v>
      </c>
      <c r="S420" s="3">
        <v>46310</v>
      </c>
      <c r="T420" s="2"/>
      <c r="U420" s="2"/>
      <c r="V420" s="2"/>
      <c r="W420" s="2"/>
    </row>
    <row r="421" spans="1:23" x14ac:dyDescent="0.25">
      <c r="A421" s="2">
        <v>17166254227</v>
      </c>
      <c r="B421" s="2" t="s">
        <v>23</v>
      </c>
      <c r="C421" s="2" t="s">
        <v>24</v>
      </c>
      <c r="D421" s="2" t="s">
        <v>453</v>
      </c>
      <c r="E421" s="2" t="s">
        <v>1719</v>
      </c>
      <c r="F421" s="2">
        <v>5045</v>
      </c>
      <c r="G421" s="2" t="s">
        <v>3579</v>
      </c>
      <c r="H421" s="2"/>
      <c r="I421" s="2"/>
      <c r="J421" s="2"/>
      <c r="K421" s="2"/>
      <c r="L421" s="2"/>
      <c r="M421" s="2" t="s">
        <v>1720</v>
      </c>
      <c r="N421" s="2" t="s">
        <v>2604</v>
      </c>
      <c r="O421" s="2" t="s">
        <v>2596</v>
      </c>
      <c r="P421" s="2" t="s">
        <v>2596</v>
      </c>
      <c r="Q421" s="5" t="s">
        <v>3181</v>
      </c>
      <c r="R421" s="3">
        <v>46307</v>
      </c>
      <c r="S421" s="3">
        <v>46310</v>
      </c>
      <c r="T421" s="2"/>
      <c r="U421" s="2"/>
      <c r="V421" s="2"/>
      <c r="W421" s="2"/>
    </row>
    <row r="422" spans="1:23" x14ac:dyDescent="0.25">
      <c r="A422" s="2">
        <v>12484570023</v>
      </c>
      <c r="B422" s="2" t="s">
        <v>23</v>
      </c>
      <c r="C422" s="2" t="s">
        <v>24</v>
      </c>
      <c r="D422" s="2" t="s">
        <v>454</v>
      </c>
      <c r="E422" s="2" t="s">
        <v>1721</v>
      </c>
      <c r="F422" s="2">
        <v>3838</v>
      </c>
      <c r="G422" s="2" t="s">
        <v>3578</v>
      </c>
      <c r="H422" s="2"/>
      <c r="I422" s="2"/>
      <c r="J422" s="2"/>
      <c r="K422" s="2"/>
      <c r="L422" s="2"/>
      <c r="M422" s="2" t="s">
        <v>1722</v>
      </c>
      <c r="N422" s="2" t="s">
        <v>2599</v>
      </c>
      <c r="O422" s="2" t="s">
        <v>2596</v>
      </c>
      <c r="P422" s="2" t="s">
        <v>2596</v>
      </c>
      <c r="Q422" s="5" t="s">
        <v>3186</v>
      </c>
      <c r="R422" s="3">
        <v>46307</v>
      </c>
      <c r="S422" s="3">
        <v>46310</v>
      </c>
      <c r="T422" s="2"/>
      <c r="U422" s="2"/>
      <c r="V422" s="2"/>
      <c r="W422" s="2"/>
    </row>
    <row r="423" spans="1:23" x14ac:dyDescent="0.25">
      <c r="A423" s="2">
        <v>6596566861</v>
      </c>
      <c r="B423" s="2" t="s">
        <v>23</v>
      </c>
      <c r="C423" s="2" t="s">
        <v>24</v>
      </c>
      <c r="D423" s="2" t="s">
        <v>455</v>
      </c>
      <c r="E423" s="2" t="s">
        <v>1723</v>
      </c>
      <c r="F423" s="2">
        <v>5333</v>
      </c>
      <c r="G423" s="2" t="s">
        <v>3579</v>
      </c>
      <c r="H423" s="2"/>
      <c r="I423" s="2"/>
      <c r="J423" s="2"/>
      <c r="K423" s="2"/>
      <c r="L423" s="2"/>
      <c r="M423" s="2" t="s">
        <v>1724</v>
      </c>
      <c r="N423" s="2" t="s">
        <v>2577</v>
      </c>
      <c r="O423" s="2" t="s">
        <v>3571</v>
      </c>
      <c r="P423" s="2" t="s">
        <v>2577</v>
      </c>
      <c r="Q423" s="5" t="s">
        <v>3182</v>
      </c>
      <c r="R423" s="3">
        <v>46307</v>
      </c>
      <c r="S423" s="3">
        <v>46310</v>
      </c>
      <c r="T423" s="2"/>
      <c r="U423" s="2"/>
      <c r="V423" s="2"/>
      <c r="W423" s="2"/>
    </row>
    <row r="424" spans="1:23" x14ac:dyDescent="0.25">
      <c r="A424" s="2">
        <v>14138634357</v>
      </c>
      <c r="B424" s="2" t="s">
        <v>23</v>
      </c>
      <c r="C424" s="2" t="s">
        <v>24</v>
      </c>
      <c r="D424" s="2" t="s">
        <v>456</v>
      </c>
      <c r="E424" s="2" t="s">
        <v>1725</v>
      </c>
      <c r="F424" s="2">
        <v>1616</v>
      </c>
      <c r="G424" s="2" t="s">
        <v>3578</v>
      </c>
      <c r="H424" s="2"/>
      <c r="I424" s="2"/>
      <c r="J424" s="2"/>
      <c r="K424" s="2"/>
      <c r="L424" s="2"/>
      <c r="M424" s="2" t="s">
        <v>1726</v>
      </c>
      <c r="N424" s="2" t="s">
        <v>2611</v>
      </c>
      <c r="O424" s="2" t="s">
        <v>2596</v>
      </c>
      <c r="P424" s="2" t="s">
        <v>2596</v>
      </c>
      <c r="Q424" s="6"/>
      <c r="R424" s="3">
        <v>46307</v>
      </c>
      <c r="S424" s="3">
        <v>46310</v>
      </c>
      <c r="T424" s="2"/>
      <c r="U424" s="2"/>
      <c r="V424" s="2"/>
      <c r="W424" s="2"/>
    </row>
    <row r="425" spans="1:23" x14ac:dyDescent="0.25">
      <c r="A425" s="2">
        <v>88647582765</v>
      </c>
      <c r="B425" s="2" t="s">
        <v>23</v>
      </c>
      <c r="C425" s="2" t="s">
        <v>24</v>
      </c>
      <c r="D425" s="2" t="s">
        <v>457</v>
      </c>
      <c r="E425" s="2" t="s">
        <v>1727</v>
      </c>
      <c r="F425" s="2">
        <v>2314</v>
      </c>
      <c r="G425" s="2" t="s">
        <v>3578</v>
      </c>
      <c r="H425" s="2"/>
      <c r="I425" s="2"/>
      <c r="J425" s="2"/>
      <c r="K425" s="2"/>
      <c r="L425" s="2"/>
      <c r="M425" s="2" t="s">
        <v>1728</v>
      </c>
      <c r="N425" s="2" t="s">
        <v>3244</v>
      </c>
      <c r="O425" s="2" t="s">
        <v>3571</v>
      </c>
      <c r="P425" s="2" t="s">
        <v>2598</v>
      </c>
      <c r="Q425" s="5" t="s">
        <v>3207</v>
      </c>
      <c r="R425" s="3">
        <v>46307</v>
      </c>
      <c r="S425" s="3">
        <v>46310</v>
      </c>
      <c r="T425" s="2"/>
      <c r="U425" s="2"/>
      <c r="V425" s="2"/>
      <c r="W425" s="2"/>
    </row>
    <row r="426" spans="1:23" x14ac:dyDescent="0.25">
      <c r="A426" s="2">
        <v>15087918171</v>
      </c>
      <c r="B426" s="2" t="s">
        <v>23</v>
      </c>
      <c r="C426" s="2" t="s">
        <v>24</v>
      </c>
      <c r="D426" s="2" t="s">
        <v>458</v>
      </c>
      <c r="E426" s="2" t="s">
        <v>1729</v>
      </c>
      <c r="F426" s="2">
        <v>5232</v>
      </c>
      <c r="G426" s="2" t="s">
        <v>3578</v>
      </c>
      <c r="H426" s="2"/>
      <c r="I426" s="2"/>
      <c r="J426" s="2"/>
      <c r="K426" s="2"/>
      <c r="L426" s="2"/>
      <c r="M426" s="2" t="s">
        <v>1730</v>
      </c>
      <c r="N426" s="2" t="s">
        <v>2611</v>
      </c>
      <c r="O426" s="2" t="s">
        <v>2596</v>
      </c>
      <c r="P426" s="2" t="s">
        <v>2596</v>
      </c>
      <c r="Q426" s="5" t="s">
        <v>3187</v>
      </c>
      <c r="R426" s="3">
        <v>46307</v>
      </c>
      <c r="S426" s="3">
        <v>46310</v>
      </c>
      <c r="T426" s="2"/>
      <c r="U426" s="2"/>
      <c r="V426" s="2"/>
      <c r="W426" s="2"/>
    </row>
    <row r="427" spans="1:23" x14ac:dyDescent="0.25">
      <c r="A427" s="2">
        <v>17139035690</v>
      </c>
      <c r="B427" s="2" t="s">
        <v>23</v>
      </c>
      <c r="C427" s="2" t="s">
        <v>24</v>
      </c>
      <c r="D427" s="2" t="s">
        <v>459</v>
      </c>
      <c r="E427" s="2" t="s">
        <v>1731</v>
      </c>
      <c r="F427" s="2">
        <v>1800</v>
      </c>
      <c r="G427" s="2" t="s">
        <v>3578</v>
      </c>
      <c r="H427" s="2"/>
      <c r="I427" s="2"/>
      <c r="J427" s="2"/>
      <c r="K427" s="2"/>
      <c r="L427" s="2"/>
      <c r="M427" s="2" t="s">
        <v>1732</v>
      </c>
      <c r="N427" s="2" t="s">
        <v>2612</v>
      </c>
      <c r="O427" s="2" t="s">
        <v>2596</v>
      </c>
      <c r="P427" s="2" t="s">
        <v>2596</v>
      </c>
      <c r="Q427" s="5" t="s">
        <v>3208</v>
      </c>
      <c r="R427" s="3">
        <v>46307</v>
      </c>
      <c r="S427" s="3">
        <v>46310</v>
      </c>
      <c r="T427" s="2"/>
      <c r="U427" s="2"/>
      <c r="V427" s="2"/>
      <c r="W427" s="2"/>
    </row>
    <row r="428" spans="1:23" x14ac:dyDescent="0.25">
      <c r="A428" s="2">
        <v>81355795875</v>
      </c>
      <c r="B428" s="2" t="s">
        <v>23</v>
      </c>
      <c r="C428" s="2" t="s">
        <v>24</v>
      </c>
      <c r="D428" s="2" t="s">
        <v>460</v>
      </c>
      <c r="E428" s="2" t="s">
        <v>1733</v>
      </c>
      <c r="F428" s="2">
        <v>6636</v>
      </c>
      <c r="G428" s="2" t="s">
        <v>3578</v>
      </c>
      <c r="H428" s="2"/>
      <c r="I428" s="2"/>
      <c r="J428" s="2"/>
      <c r="K428" s="2"/>
      <c r="L428" s="2"/>
      <c r="M428" s="2" t="s">
        <v>1734</v>
      </c>
      <c r="N428" s="2" t="s">
        <v>2797</v>
      </c>
      <c r="O428" s="2" t="s">
        <v>3571</v>
      </c>
      <c r="P428" s="2" t="s">
        <v>2589</v>
      </c>
      <c r="Q428" s="5" t="s">
        <v>3218</v>
      </c>
      <c r="R428" s="3">
        <v>46307</v>
      </c>
      <c r="S428" s="3">
        <v>46310</v>
      </c>
      <c r="T428" s="2"/>
      <c r="U428" s="2"/>
      <c r="V428" s="2"/>
      <c r="W428" s="2"/>
    </row>
    <row r="429" spans="1:23" x14ac:dyDescent="0.25">
      <c r="A429" s="2">
        <v>492284880</v>
      </c>
      <c r="B429" s="2" t="s">
        <v>23</v>
      </c>
      <c r="C429" s="2" t="s">
        <v>24</v>
      </c>
      <c r="D429" s="2" t="s">
        <v>461</v>
      </c>
      <c r="E429" s="2" t="s">
        <v>1735</v>
      </c>
      <c r="F429" s="2">
        <v>2604</v>
      </c>
      <c r="G429" s="2" t="s">
        <v>3578</v>
      </c>
      <c r="H429" s="2"/>
      <c r="I429" s="2"/>
      <c r="J429" s="2"/>
      <c r="K429" s="2"/>
      <c r="L429" s="2"/>
      <c r="M429" s="2" t="s">
        <v>1736</v>
      </c>
      <c r="N429" s="2" t="s">
        <v>3233</v>
      </c>
      <c r="O429" s="2" t="s">
        <v>2576</v>
      </c>
      <c r="P429" s="2" t="s">
        <v>2576</v>
      </c>
      <c r="Q429" s="5" t="s">
        <v>3219</v>
      </c>
      <c r="R429" s="3">
        <v>46307</v>
      </c>
      <c r="S429" s="3">
        <v>46310</v>
      </c>
      <c r="T429" s="2"/>
      <c r="U429" s="2"/>
      <c r="V429" s="2"/>
      <c r="W429" s="2"/>
    </row>
    <row r="430" spans="1:23" x14ac:dyDescent="0.25">
      <c r="A430" s="2">
        <v>18475201133</v>
      </c>
      <c r="B430" s="2" t="s">
        <v>23</v>
      </c>
      <c r="C430" s="2" t="s">
        <v>24</v>
      </c>
      <c r="D430" s="2" t="s">
        <v>462</v>
      </c>
      <c r="E430" s="2" t="s">
        <v>1737</v>
      </c>
      <c r="F430" s="2">
        <v>6132</v>
      </c>
      <c r="G430" s="2" t="s">
        <v>3579</v>
      </c>
      <c r="H430" s="2"/>
      <c r="I430" s="2"/>
      <c r="J430" s="2"/>
      <c r="K430" s="2"/>
      <c r="L430" s="2"/>
      <c r="M430" s="2" t="s">
        <v>1738</v>
      </c>
      <c r="N430" s="2" t="s">
        <v>2609</v>
      </c>
      <c r="O430" s="2" t="s">
        <v>2596</v>
      </c>
      <c r="P430" s="2" t="s">
        <v>2596</v>
      </c>
      <c r="Q430" s="5" t="s">
        <v>3209</v>
      </c>
      <c r="R430" s="3">
        <v>46307</v>
      </c>
      <c r="S430" s="3">
        <v>46310</v>
      </c>
      <c r="T430" s="2"/>
      <c r="U430" s="2"/>
      <c r="V430" s="2"/>
      <c r="W430" s="2"/>
    </row>
    <row r="431" spans="1:23" x14ac:dyDescent="0.25">
      <c r="A431" s="2">
        <v>81456206460</v>
      </c>
      <c r="B431" s="2" t="s">
        <v>23</v>
      </c>
      <c r="C431" s="2" t="s">
        <v>24</v>
      </c>
      <c r="D431" s="2" t="s">
        <v>463</v>
      </c>
      <c r="E431" s="2" t="s">
        <v>1739</v>
      </c>
      <c r="F431" s="2">
        <v>5840</v>
      </c>
      <c r="G431" s="2" t="s">
        <v>3579</v>
      </c>
      <c r="H431" s="2"/>
      <c r="I431" s="2"/>
      <c r="J431" s="2"/>
      <c r="K431" s="2"/>
      <c r="L431" s="2"/>
      <c r="M431" s="2" t="s">
        <v>1740</v>
      </c>
      <c r="N431" s="2" t="s">
        <v>2798</v>
      </c>
      <c r="O431" s="2" t="s">
        <v>3571</v>
      </c>
      <c r="P431" s="2" t="s">
        <v>2589</v>
      </c>
      <c r="Q431" s="5" t="s">
        <v>3210</v>
      </c>
      <c r="R431" s="3">
        <v>46307</v>
      </c>
      <c r="S431" s="3">
        <v>46310</v>
      </c>
      <c r="T431" s="2"/>
      <c r="U431" s="2"/>
      <c r="V431" s="2"/>
      <c r="W431" s="2"/>
    </row>
    <row r="432" spans="1:23" x14ac:dyDescent="0.25">
      <c r="A432" s="2">
        <v>15307042756</v>
      </c>
      <c r="B432" s="2" t="s">
        <v>23</v>
      </c>
      <c r="C432" s="2" t="s">
        <v>24</v>
      </c>
      <c r="D432" s="2" t="s">
        <v>464</v>
      </c>
      <c r="E432" s="2" t="s">
        <v>1741</v>
      </c>
      <c r="F432" s="2">
        <v>515</v>
      </c>
      <c r="G432" s="2" t="s">
        <v>3578</v>
      </c>
      <c r="H432" s="2"/>
      <c r="I432" s="2"/>
      <c r="J432" s="2"/>
      <c r="K432" s="2"/>
      <c r="L432" s="2"/>
      <c r="M432" s="2" t="s">
        <v>1742</v>
      </c>
      <c r="N432" s="2" t="s">
        <v>2600</v>
      </c>
      <c r="O432" s="2" t="s">
        <v>2596</v>
      </c>
      <c r="P432" s="2" t="s">
        <v>2596</v>
      </c>
      <c r="Q432" s="5" t="s">
        <v>3220</v>
      </c>
      <c r="R432" s="3">
        <v>46307</v>
      </c>
      <c r="S432" s="3">
        <v>46310</v>
      </c>
      <c r="T432" s="2"/>
      <c r="U432" s="2"/>
      <c r="V432" s="2"/>
      <c r="W432" s="2"/>
    </row>
    <row r="433" spans="1:23" x14ac:dyDescent="0.25">
      <c r="A433" s="2">
        <v>18476585041</v>
      </c>
      <c r="B433" s="2" t="s">
        <v>23</v>
      </c>
      <c r="C433" s="2" t="s">
        <v>24</v>
      </c>
      <c r="D433" s="2" t="s">
        <v>465</v>
      </c>
      <c r="E433" s="2" t="s">
        <v>1743</v>
      </c>
      <c r="F433" s="2">
        <v>2626</v>
      </c>
      <c r="G433" s="2" t="s">
        <v>3578</v>
      </c>
      <c r="H433" s="2"/>
      <c r="I433" s="2"/>
      <c r="J433" s="2"/>
      <c r="K433" s="2"/>
      <c r="L433" s="2"/>
      <c r="M433" s="2" t="s">
        <v>1744</v>
      </c>
      <c r="N433" s="2" t="s">
        <v>2609</v>
      </c>
      <c r="O433" s="2" t="s">
        <v>2596</v>
      </c>
      <c r="P433" s="2" t="s">
        <v>2596</v>
      </c>
      <c r="Q433" s="5" t="s">
        <v>3198</v>
      </c>
      <c r="R433" s="3">
        <v>46307</v>
      </c>
      <c r="S433" s="3">
        <v>46310</v>
      </c>
      <c r="T433" s="2"/>
      <c r="U433" s="2"/>
      <c r="V433" s="2"/>
      <c r="W433" s="2"/>
    </row>
    <row r="434" spans="1:23" x14ac:dyDescent="0.25">
      <c r="A434" s="2">
        <v>864000717808</v>
      </c>
      <c r="B434" s="2" t="s">
        <v>23</v>
      </c>
      <c r="C434" s="2" t="s">
        <v>24</v>
      </c>
      <c r="D434" s="2" t="s">
        <v>466</v>
      </c>
      <c r="E434" s="2" t="s">
        <v>1745</v>
      </c>
      <c r="F434" s="2">
        <v>5303</v>
      </c>
      <c r="G434" s="2" t="s">
        <v>3578</v>
      </c>
      <c r="H434" s="2"/>
      <c r="I434" s="2"/>
      <c r="J434" s="2"/>
      <c r="K434" s="2"/>
      <c r="L434" s="2"/>
      <c r="M434" s="2" t="s">
        <v>1746</v>
      </c>
      <c r="N434" s="2" t="s">
        <v>2717</v>
      </c>
      <c r="O434" s="2" t="s">
        <v>3571</v>
      </c>
      <c r="P434" s="2" t="s">
        <v>2575</v>
      </c>
      <c r="Q434" s="5" t="s">
        <v>2762</v>
      </c>
      <c r="R434" s="3">
        <v>46307</v>
      </c>
      <c r="S434" s="3">
        <v>46310</v>
      </c>
      <c r="T434" s="2"/>
      <c r="U434" s="2"/>
      <c r="V434" s="2"/>
      <c r="W434" s="2"/>
    </row>
    <row r="435" spans="1:23" x14ac:dyDescent="0.25">
      <c r="A435" s="2">
        <v>13102140000</v>
      </c>
      <c r="B435" s="2" t="s">
        <v>23</v>
      </c>
      <c r="C435" s="2" t="s">
        <v>24</v>
      </c>
      <c r="D435" s="2" t="s">
        <v>467</v>
      </c>
      <c r="E435" s="2" t="s">
        <v>1747</v>
      </c>
      <c r="F435" s="2">
        <v>1212</v>
      </c>
      <c r="G435" s="2" t="s">
        <v>3578</v>
      </c>
      <c r="H435" s="2"/>
      <c r="I435" s="2"/>
      <c r="J435" s="2"/>
      <c r="K435" s="2"/>
      <c r="L435" s="2"/>
      <c r="M435" s="2" t="s">
        <v>1748</v>
      </c>
      <c r="N435" s="2" t="s">
        <v>2600</v>
      </c>
      <c r="O435" s="2" t="s">
        <v>2596</v>
      </c>
      <c r="P435" s="2" t="s">
        <v>2596</v>
      </c>
      <c r="Q435" s="5" t="s">
        <v>3221</v>
      </c>
      <c r="R435" s="3">
        <v>46307</v>
      </c>
      <c r="S435" s="3">
        <v>46310</v>
      </c>
      <c r="T435" s="2"/>
      <c r="U435" s="2"/>
      <c r="V435" s="2"/>
      <c r="W435" s="2"/>
    </row>
    <row r="436" spans="1:23" x14ac:dyDescent="0.25">
      <c r="A436" s="2">
        <v>14162076000</v>
      </c>
      <c r="B436" s="2" t="s">
        <v>23</v>
      </c>
      <c r="C436" s="2" t="s">
        <v>24</v>
      </c>
      <c r="D436" s="2" t="s">
        <v>468</v>
      </c>
      <c r="E436" s="2" t="s">
        <v>1749</v>
      </c>
      <c r="F436" s="2">
        <v>1844</v>
      </c>
      <c r="G436" s="2" t="s">
        <v>3579</v>
      </c>
      <c r="H436" s="2"/>
      <c r="I436" s="2"/>
      <c r="J436" s="2"/>
      <c r="K436" s="2"/>
      <c r="L436" s="2"/>
      <c r="M436" s="2" t="s">
        <v>1750</v>
      </c>
      <c r="N436" s="2" t="s">
        <v>2609</v>
      </c>
      <c r="O436" s="2" t="s">
        <v>2596</v>
      </c>
      <c r="P436" s="2" t="s">
        <v>2596</v>
      </c>
      <c r="Q436" s="5" t="s">
        <v>3222</v>
      </c>
      <c r="R436" s="3">
        <v>46307</v>
      </c>
      <c r="S436" s="3">
        <v>46310</v>
      </c>
      <c r="T436" s="2"/>
      <c r="U436" s="2"/>
      <c r="V436" s="2"/>
      <c r="W436" s="2"/>
    </row>
    <row r="437" spans="1:23" x14ac:dyDescent="0.25">
      <c r="A437" s="2">
        <v>18886256425</v>
      </c>
      <c r="B437" s="2" t="s">
        <v>23</v>
      </c>
      <c r="C437" s="2" t="s">
        <v>24</v>
      </c>
      <c r="D437" s="2" t="s">
        <v>469</v>
      </c>
      <c r="E437" s="2" t="s">
        <v>1751</v>
      </c>
      <c r="F437" s="2">
        <v>6504</v>
      </c>
      <c r="G437" s="2" t="s">
        <v>3579</v>
      </c>
      <c r="H437" s="2"/>
      <c r="I437" s="2"/>
      <c r="J437" s="2"/>
      <c r="K437" s="2"/>
      <c r="L437" s="2"/>
      <c r="M437" s="2" t="s">
        <v>1752</v>
      </c>
      <c r="N437" s="2" t="s">
        <v>2600</v>
      </c>
      <c r="O437" s="2" t="s">
        <v>2596</v>
      </c>
      <c r="P437" s="2" t="s">
        <v>2596</v>
      </c>
      <c r="Q437" s="5" t="s">
        <v>3223</v>
      </c>
      <c r="R437" s="3">
        <v>46307</v>
      </c>
      <c r="S437" s="3">
        <v>46310</v>
      </c>
      <c r="T437" s="2"/>
      <c r="U437" s="2"/>
      <c r="V437" s="2"/>
      <c r="W437" s="2"/>
    </row>
    <row r="438" spans="1:23" x14ac:dyDescent="0.25">
      <c r="A438" s="2">
        <v>18143625536</v>
      </c>
      <c r="B438" s="2" t="s">
        <v>23</v>
      </c>
      <c r="C438" s="2" t="s">
        <v>24</v>
      </c>
      <c r="D438" s="2" t="s">
        <v>470</v>
      </c>
      <c r="E438" s="2" t="s">
        <v>1753</v>
      </c>
      <c r="F438" s="2">
        <v>2035</v>
      </c>
      <c r="G438" s="2" t="s">
        <v>3579</v>
      </c>
      <c r="H438" s="2"/>
      <c r="I438" s="2"/>
      <c r="J438" s="2"/>
      <c r="K438" s="2"/>
      <c r="L438" s="2"/>
      <c r="M438" s="2" t="s">
        <v>1754</v>
      </c>
      <c r="N438" s="2" t="s">
        <v>2605</v>
      </c>
      <c r="O438" s="2" t="s">
        <v>2596</v>
      </c>
      <c r="P438" s="2" t="s">
        <v>2596</v>
      </c>
      <c r="Q438" s="5" t="s">
        <v>3245</v>
      </c>
      <c r="R438" s="3">
        <v>46307</v>
      </c>
      <c r="S438" s="3">
        <v>46310</v>
      </c>
      <c r="T438" s="2"/>
      <c r="U438" s="2"/>
      <c r="V438" s="2"/>
      <c r="W438" s="2"/>
    </row>
    <row r="439" spans="1:23" x14ac:dyDescent="0.25">
      <c r="A439" s="2">
        <v>49714340800</v>
      </c>
      <c r="B439" s="2" t="s">
        <v>23</v>
      </c>
      <c r="C439" s="2" t="s">
        <v>24</v>
      </c>
      <c r="D439" s="2" t="s">
        <v>471</v>
      </c>
      <c r="E439" s="2" t="s">
        <v>1755</v>
      </c>
      <c r="F439" s="2">
        <v>5330</v>
      </c>
      <c r="G439" s="2" t="s">
        <v>3579</v>
      </c>
      <c r="H439" s="2"/>
      <c r="I439" s="2"/>
      <c r="J439" s="2"/>
      <c r="K439" s="2"/>
      <c r="L439" s="2"/>
      <c r="M439" s="2" t="s">
        <v>1756</v>
      </c>
      <c r="N439" s="2" t="s">
        <v>3234</v>
      </c>
      <c r="O439" s="2" t="s">
        <v>2576</v>
      </c>
      <c r="P439" s="2" t="s">
        <v>2576</v>
      </c>
      <c r="Q439" s="5" t="s">
        <v>3211</v>
      </c>
      <c r="R439" s="3">
        <v>46307</v>
      </c>
      <c r="S439" s="3">
        <v>46310</v>
      </c>
      <c r="T439" s="2"/>
      <c r="U439" s="2"/>
      <c r="V439" s="2"/>
      <c r="W439" s="2"/>
    </row>
    <row r="440" spans="1:23" x14ac:dyDescent="0.25">
      <c r="A440" s="2">
        <v>4927617010</v>
      </c>
      <c r="B440" s="2" t="s">
        <v>23</v>
      </c>
      <c r="C440" s="2" t="s">
        <v>24</v>
      </c>
      <c r="D440" s="2" t="s">
        <v>472</v>
      </c>
      <c r="E440" s="2" t="s">
        <v>1757</v>
      </c>
      <c r="F440" s="2">
        <v>2930</v>
      </c>
      <c r="G440" s="2" t="s">
        <v>3579</v>
      </c>
      <c r="H440" s="2"/>
      <c r="I440" s="2"/>
      <c r="J440" s="2"/>
      <c r="K440" s="2"/>
      <c r="L440" s="2"/>
      <c r="M440" s="2" t="s">
        <v>1758</v>
      </c>
      <c r="N440" s="2" t="s">
        <v>3235</v>
      </c>
      <c r="O440" s="2" t="s">
        <v>2576</v>
      </c>
      <c r="P440" s="2" t="s">
        <v>2576</v>
      </c>
      <c r="Q440" s="5" t="s">
        <v>3212</v>
      </c>
      <c r="R440" s="3">
        <v>46307</v>
      </c>
      <c r="S440" s="3">
        <v>46310</v>
      </c>
      <c r="T440" s="2"/>
      <c r="U440" s="2"/>
      <c r="V440" s="2"/>
      <c r="W440" s="2"/>
    </row>
    <row r="441" spans="1:23" x14ac:dyDescent="0.25">
      <c r="A441" s="2">
        <v>16158310888</v>
      </c>
      <c r="B441" s="2" t="s">
        <v>23</v>
      </c>
      <c r="C441" s="2" t="s">
        <v>24</v>
      </c>
      <c r="D441" s="2" t="s">
        <v>473</v>
      </c>
      <c r="E441" s="2" t="s">
        <v>1759</v>
      </c>
      <c r="F441" s="2">
        <v>1631</v>
      </c>
      <c r="G441" s="2" t="s">
        <v>3579</v>
      </c>
      <c r="H441" s="2"/>
      <c r="I441" s="2"/>
      <c r="J441" s="2"/>
      <c r="K441" s="2"/>
      <c r="L441" s="2"/>
      <c r="M441" s="2" t="s">
        <v>1760</v>
      </c>
      <c r="N441" s="2" t="s">
        <v>2607</v>
      </c>
      <c r="O441" s="2" t="s">
        <v>2596</v>
      </c>
      <c r="P441" s="2" t="s">
        <v>2596</v>
      </c>
      <c r="Q441" s="5" t="s">
        <v>3246</v>
      </c>
      <c r="R441" s="3">
        <v>46307</v>
      </c>
      <c r="S441" s="3">
        <v>46310</v>
      </c>
      <c r="T441" s="2"/>
      <c r="U441" s="2"/>
      <c r="V441" s="2"/>
      <c r="W441" s="2"/>
    </row>
    <row r="442" spans="1:23" x14ac:dyDescent="0.25">
      <c r="A442" s="2">
        <v>14128091506</v>
      </c>
      <c r="B442" s="2" t="s">
        <v>23</v>
      </c>
      <c r="C442" s="2" t="s">
        <v>24</v>
      </c>
      <c r="D442" s="2" t="s">
        <v>474</v>
      </c>
      <c r="E442" s="2" t="s">
        <v>1761</v>
      </c>
      <c r="F442" s="2">
        <v>6318</v>
      </c>
      <c r="G442" s="2" t="s">
        <v>3579</v>
      </c>
      <c r="H442" s="2"/>
      <c r="I442" s="2"/>
      <c r="J442" s="2"/>
      <c r="K442" s="2"/>
      <c r="L442" s="2"/>
      <c r="M442" s="2" t="s">
        <v>1762</v>
      </c>
      <c r="N442" s="2" t="s">
        <v>2605</v>
      </c>
      <c r="O442" s="2" t="s">
        <v>2596</v>
      </c>
      <c r="P442" s="2" t="s">
        <v>2596</v>
      </c>
      <c r="Q442" s="5" t="s">
        <v>3248</v>
      </c>
      <c r="R442" s="3">
        <v>46307</v>
      </c>
      <c r="S442" s="3">
        <v>46310</v>
      </c>
      <c r="T442" s="2"/>
      <c r="U442" s="2"/>
      <c r="V442" s="2"/>
      <c r="W442" s="2"/>
    </row>
    <row r="443" spans="1:23" x14ac:dyDescent="0.25">
      <c r="A443" s="2">
        <v>16307611200</v>
      </c>
      <c r="B443" s="2" t="s">
        <v>23</v>
      </c>
      <c r="C443" s="2" t="s">
        <v>24</v>
      </c>
      <c r="D443" s="2" t="s">
        <v>475</v>
      </c>
      <c r="E443" s="2" t="s">
        <v>1763</v>
      </c>
      <c r="F443" s="2">
        <v>803</v>
      </c>
      <c r="G443" s="2" t="s">
        <v>3579</v>
      </c>
      <c r="H443" s="2"/>
      <c r="I443" s="2"/>
      <c r="J443" s="2"/>
      <c r="K443" s="2"/>
      <c r="L443" s="2"/>
      <c r="M443" s="2" t="s">
        <v>1764</v>
      </c>
      <c r="N443" s="2" t="s">
        <v>2609</v>
      </c>
      <c r="O443" s="2" t="s">
        <v>2596</v>
      </c>
      <c r="P443" s="2" t="s">
        <v>2596</v>
      </c>
      <c r="Q443" s="5" t="s">
        <v>3249</v>
      </c>
      <c r="R443" s="3">
        <v>46307</v>
      </c>
      <c r="S443" s="3">
        <v>46310</v>
      </c>
      <c r="T443" s="2"/>
      <c r="U443" s="2"/>
      <c r="V443" s="2"/>
      <c r="W443" s="2"/>
    </row>
    <row r="444" spans="1:23" x14ac:dyDescent="0.25">
      <c r="A444" s="2">
        <v>13035810801</v>
      </c>
      <c r="B444" s="2" t="s">
        <v>23</v>
      </c>
      <c r="C444" s="2" t="s">
        <v>24</v>
      </c>
      <c r="D444" s="2" t="s">
        <v>476</v>
      </c>
      <c r="E444" s="2" t="s">
        <v>1765</v>
      </c>
      <c r="F444" s="2">
        <v>3814</v>
      </c>
      <c r="G444" s="2" t="s">
        <v>3579</v>
      </c>
      <c r="H444" s="2"/>
      <c r="I444" s="2"/>
      <c r="J444" s="2"/>
      <c r="K444" s="2"/>
      <c r="L444" s="2"/>
      <c r="M444" s="2" t="s">
        <v>1766</v>
      </c>
      <c r="N444" s="2" t="s">
        <v>2617</v>
      </c>
      <c r="O444" s="2" t="s">
        <v>2596</v>
      </c>
      <c r="P444" s="2" t="s">
        <v>2596</v>
      </c>
      <c r="Q444" s="5" t="s">
        <v>3213</v>
      </c>
      <c r="R444" s="3">
        <v>46307</v>
      </c>
      <c r="S444" s="3">
        <v>46310</v>
      </c>
      <c r="T444" s="2"/>
      <c r="U444" s="2"/>
      <c r="V444" s="2"/>
      <c r="W444" s="2"/>
    </row>
    <row r="445" spans="1:23" x14ac:dyDescent="0.25">
      <c r="A445" s="2">
        <v>18567647300</v>
      </c>
      <c r="B445" s="2" t="s">
        <v>23</v>
      </c>
      <c r="C445" s="2" t="s">
        <v>24</v>
      </c>
      <c r="D445" s="2" t="s">
        <v>477</v>
      </c>
      <c r="E445" s="2" t="s">
        <v>1767</v>
      </c>
      <c r="F445" s="2">
        <v>4639</v>
      </c>
      <c r="G445" s="2" t="s">
        <v>3579</v>
      </c>
      <c r="H445" s="2"/>
      <c r="I445" s="2"/>
      <c r="J445" s="2"/>
      <c r="K445" s="2"/>
      <c r="L445" s="2"/>
      <c r="M445" s="2" t="s">
        <v>1768</v>
      </c>
      <c r="N445" s="2" t="s">
        <v>2603</v>
      </c>
      <c r="O445" s="2" t="s">
        <v>2596</v>
      </c>
      <c r="P445" s="2" t="s">
        <v>2596</v>
      </c>
      <c r="Q445" s="6"/>
      <c r="R445" s="3">
        <v>46307</v>
      </c>
      <c r="S445" s="3">
        <v>46310</v>
      </c>
      <c r="T445" s="2"/>
      <c r="U445" s="2"/>
      <c r="V445" s="2"/>
      <c r="W445" s="2"/>
    </row>
    <row r="446" spans="1:23" x14ac:dyDescent="0.25">
      <c r="A446" s="2">
        <v>8651081163620</v>
      </c>
      <c r="B446" s="2" t="s">
        <v>23</v>
      </c>
      <c r="C446" s="2" t="s">
        <v>24</v>
      </c>
      <c r="D446" s="2" t="s">
        <v>478</v>
      </c>
      <c r="E446" s="2" t="s">
        <v>1769</v>
      </c>
      <c r="F446" s="2">
        <v>3418</v>
      </c>
      <c r="G446" s="2" t="s">
        <v>3578</v>
      </c>
      <c r="H446" s="2"/>
      <c r="I446" s="2"/>
      <c r="J446" s="2"/>
      <c r="K446" s="2"/>
      <c r="L446" s="2"/>
      <c r="M446" s="2" t="s">
        <v>1770</v>
      </c>
      <c r="N446" s="2" t="s">
        <v>2718</v>
      </c>
      <c r="O446" s="2" t="s">
        <v>3571</v>
      </c>
      <c r="P446" s="2" t="s">
        <v>2575</v>
      </c>
      <c r="Q446" s="5" t="s">
        <v>2763</v>
      </c>
      <c r="R446" s="3">
        <v>46307</v>
      </c>
      <c r="S446" s="3">
        <v>46310</v>
      </c>
      <c r="T446" s="2"/>
      <c r="U446" s="2"/>
      <c r="V446" s="2"/>
      <c r="W446" s="2"/>
    </row>
    <row r="447" spans="1:23" x14ac:dyDescent="0.25">
      <c r="A447" s="2">
        <v>12484471500</v>
      </c>
      <c r="B447" s="2" t="s">
        <v>23</v>
      </c>
      <c r="C447" s="2" t="s">
        <v>24</v>
      </c>
      <c r="D447" s="2" t="s">
        <v>479</v>
      </c>
      <c r="E447" s="2" t="s">
        <v>1771</v>
      </c>
      <c r="F447" s="2">
        <v>5438</v>
      </c>
      <c r="G447" s="2" t="s">
        <v>3578</v>
      </c>
      <c r="H447" s="2"/>
      <c r="I447" s="2"/>
      <c r="J447" s="2"/>
      <c r="K447" s="2"/>
      <c r="L447" s="2"/>
      <c r="M447" s="2" t="s">
        <v>1772</v>
      </c>
      <c r="N447" s="2" t="s">
        <v>2599</v>
      </c>
      <c r="O447" s="2" t="s">
        <v>2596</v>
      </c>
      <c r="P447" s="2" t="s">
        <v>2596</v>
      </c>
      <c r="Q447" s="5" t="s">
        <v>3214</v>
      </c>
      <c r="R447" s="3">
        <v>46307</v>
      </c>
      <c r="S447" s="3">
        <v>46310</v>
      </c>
      <c r="T447" s="2"/>
      <c r="U447" s="2"/>
      <c r="V447" s="2"/>
      <c r="W447" s="2"/>
    </row>
    <row r="448" spans="1:23" x14ac:dyDescent="0.25">
      <c r="A448" s="2">
        <v>12699855496</v>
      </c>
      <c r="B448" s="2" t="s">
        <v>23</v>
      </c>
      <c r="C448" s="2" t="s">
        <v>24</v>
      </c>
      <c r="D448" s="2" t="s">
        <v>480</v>
      </c>
      <c r="E448" s="2" t="s">
        <v>1773</v>
      </c>
      <c r="F448" s="2">
        <v>4818</v>
      </c>
      <c r="G448" s="2" t="s">
        <v>3579</v>
      </c>
      <c r="H448" s="2"/>
      <c r="I448" s="2"/>
      <c r="J448" s="2"/>
      <c r="K448" s="2"/>
      <c r="L448" s="2"/>
      <c r="M448" s="2" t="s">
        <v>1774</v>
      </c>
      <c r="N448" s="2" t="s">
        <v>2599</v>
      </c>
      <c r="O448" s="2" t="s">
        <v>2596</v>
      </c>
      <c r="P448" s="2" t="s">
        <v>2596</v>
      </c>
      <c r="Q448" s="5" t="s">
        <v>3215</v>
      </c>
      <c r="R448" s="3">
        <v>46307</v>
      </c>
      <c r="S448" s="3">
        <v>46310</v>
      </c>
      <c r="T448" s="2"/>
      <c r="U448" s="2"/>
      <c r="V448" s="2"/>
      <c r="W448" s="2"/>
    </row>
    <row r="449" spans="1:23" x14ac:dyDescent="0.25">
      <c r="A449" s="2">
        <v>18555347837</v>
      </c>
      <c r="B449" s="2" t="s">
        <v>23</v>
      </c>
      <c r="C449" s="2" t="s">
        <v>24</v>
      </c>
      <c r="D449" s="2" t="s">
        <v>481</v>
      </c>
      <c r="E449" s="2" t="s">
        <v>1775</v>
      </c>
      <c r="F449" s="2">
        <v>6639</v>
      </c>
      <c r="G449" s="2" t="s">
        <v>3579</v>
      </c>
      <c r="H449" s="2"/>
      <c r="I449" s="2"/>
      <c r="J449" s="2"/>
      <c r="K449" s="2"/>
      <c r="L449" s="2"/>
      <c r="M449" s="2" t="s">
        <v>1776</v>
      </c>
      <c r="N449" s="2" t="s">
        <v>2599</v>
      </c>
      <c r="O449" s="2" t="s">
        <v>2596</v>
      </c>
      <c r="P449" s="2" t="s">
        <v>2596</v>
      </c>
      <c r="Q449" s="5" t="s">
        <v>3250</v>
      </c>
      <c r="R449" s="3">
        <v>46307</v>
      </c>
      <c r="S449" s="3">
        <v>46310</v>
      </c>
      <c r="T449" s="2"/>
      <c r="U449" s="2"/>
      <c r="V449" s="2"/>
      <c r="W449" s="2"/>
    </row>
    <row r="450" spans="1:23" x14ac:dyDescent="0.25">
      <c r="A450" s="2">
        <v>18194755121</v>
      </c>
      <c r="B450" s="2" t="s">
        <v>23</v>
      </c>
      <c r="C450" s="2" t="s">
        <v>24</v>
      </c>
      <c r="D450" s="2" t="s">
        <v>482</v>
      </c>
      <c r="E450" s="2" t="s">
        <v>1777</v>
      </c>
      <c r="F450" s="2">
        <v>2441</v>
      </c>
      <c r="G450" s="2" t="s">
        <v>3579</v>
      </c>
      <c r="H450" s="2"/>
      <c r="I450" s="2"/>
      <c r="J450" s="2"/>
      <c r="K450" s="2"/>
      <c r="L450" s="2"/>
      <c r="M450" s="2" t="s">
        <v>1778</v>
      </c>
      <c r="N450" s="2" t="s">
        <v>2665</v>
      </c>
      <c r="O450" s="2" t="s">
        <v>2596</v>
      </c>
      <c r="P450" s="2" t="s">
        <v>2574</v>
      </c>
      <c r="Q450" s="5" t="s">
        <v>2685</v>
      </c>
      <c r="R450" s="3">
        <v>46307</v>
      </c>
      <c r="S450" s="3">
        <v>46310</v>
      </c>
      <c r="T450" s="2"/>
      <c r="U450" s="2"/>
      <c r="V450" s="2"/>
      <c r="W450" s="2"/>
    </row>
    <row r="451" spans="1:23" x14ac:dyDescent="0.25">
      <c r="A451" s="2">
        <v>12486503328</v>
      </c>
      <c r="B451" s="2" t="s">
        <v>23</v>
      </c>
      <c r="C451" s="2" t="s">
        <v>24</v>
      </c>
      <c r="D451" s="2" t="s">
        <v>483</v>
      </c>
      <c r="E451" s="2" t="s">
        <v>1779</v>
      </c>
      <c r="F451" s="2">
        <v>1008</v>
      </c>
      <c r="G451" s="2" t="s">
        <v>3578</v>
      </c>
      <c r="H451" s="2"/>
      <c r="I451" s="2"/>
      <c r="J451" s="2"/>
      <c r="K451" s="2"/>
      <c r="L451" s="2"/>
      <c r="M451" s="2" t="s">
        <v>1780</v>
      </c>
      <c r="N451" s="2" t="s">
        <v>2599</v>
      </c>
      <c r="O451" s="2" t="s">
        <v>2596</v>
      </c>
      <c r="P451" s="2" t="s">
        <v>2596</v>
      </c>
      <c r="Q451" s="5" t="s">
        <v>3251</v>
      </c>
      <c r="R451" s="3">
        <v>46307</v>
      </c>
      <c r="S451" s="3">
        <v>46310</v>
      </c>
      <c r="T451" s="2"/>
      <c r="U451" s="2"/>
      <c r="V451" s="2"/>
      <c r="W451" s="2"/>
    </row>
    <row r="452" spans="1:23" x14ac:dyDescent="0.25">
      <c r="A452" s="2">
        <v>12604325563</v>
      </c>
      <c r="B452" s="2" t="s">
        <v>23</v>
      </c>
      <c r="C452" s="2" t="s">
        <v>24</v>
      </c>
      <c r="D452" s="2" t="s">
        <v>484</v>
      </c>
      <c r="E452" s="2" t="s">
        <v>1781</v>
      </c>
      <c r="F452" s="2">
        <v>1614</v>
      </c>
      <c r="G452" s="2" t="s">
        <v>3579</v>
      </c>
      <c r="H452" s="2"/>
      <c r="I452" s="2"/>
      <c r="J452" s="2"/>
      <c r="K452" s="2"/>
      <c r="L452" s="2"/>
      <c r="M452" s="2" t="s">
        <v>1782</v>
      </c>
      <c r="N452" s="2" t="s">
        <v>2615</v>
      </c>
      <c r="O452" s="2" t="s">
        <v>2596</v>
      </c>
      <c r="P452" s="2" t="s">
        <v>2596</v>
      </c>
      <c r="Q452" s="5" t="s">
        <v>3252</v>
      </c>
      <c r="R452" s="3">
        <v>46307</v>
      </c>
      <c r="S452" s="3">
        <v>46310</v>
      </c>
      <c r="T452" s="2"/>
      <c r="U452" s="2"/>
      <c r="V452" s="2"/>
      <c r="W452" s="2"/>
    </row>
    <row r="453" spans="1:23" x14ac:dyDescent="0.25">
      <c r="A453" s="2">
        <v>19163298099</v>
      </c>
      <c r="B453" s="2" t="s">
        <v>23</v>
      </c>
      <c r="C453" s="2" t="s">
        <v>24</v>
      </c>
      <c r="D453" s="2" t="s">
        <v>485</v>
      </c>
      <c r="E453" s="2" t="s">
        <v>1783</v>
      </c>
      <c r="F453" s="2">
        <v>5525</v>
      </c>
      <c r="G453" s="2" t="s">
        <v>3578</v>
      </c>
      <c r="H453" s="2"/>
      <c r="I453" s="2"/>
      <c r="J453" s="2"/>
      <c r="K453" s="2"/>
      <c r="L453" s="2"/>
      <c r="M453" s="2" t="s">
        <v>1784</v>
      </c>
      <c r="N453" s="2" t="s">
        <v>2600</v>
      </c>
      <c r="O453" s="2" t="s">
        <v>2596</v>
      </c>
      <c r="P453" s="2" t="s">
        <v>2596</v>
      </c>
      <c r="Q453" s="5" t="s">
        <v>3253</v>
      </c>
      <c r="R453" s="3">
        <v>46307</v>
      </c>
      <c r="S453" s="3">
        <v>46310</v>
      </c>
      <c r="T453" s="2"/>
      <c r="U453" s="2"/>
      <c r="V453" s="2"/>
      <c r="W453" s="2"/>
    </row>
    <row r="454" spans="1:23" x14ac:dyDescent="0.25">
      <c r="A454" s="2">
        <v>15417705905</v>
      </c>
      <c r="B454" s="2" t="s">
        <v>23</v>
      </c>
      <c r="C454" s="2" t="s">
        <v>24</v>
      </c>
      <c r="D454" s="2" t="s">
        <v>486</v>
      </c>
      <c r="E454" s="2" t="s">
        <v>1785</v>
      </c>
      <c r="F454" s="2">
        <v>6033</v>
      </c>
      <c r="G454" s="2" t="s">
        <v>3579</v>
      </c>
      <c r="H454" s="2"/>
      <c r="I454" s="2"/>
      <c r="J454" s="2"/>
      <c r="K454" s="2"/>
      <c r="L454" s="2"/>
      <c r="M454" s="2" t="s">
        <v>1786</v>
      </c>
      <c r="N454" s="2" t="s">
        <v>2631</v>
      </c>
      <c r="O454" s="2" t="s">
        <v>2596</v>
      </c>
      <c r="P454" s="2" t="s">
        <v>2596</v>
      </c>
      <c r="Q454" s="5" t="s">
        <v>3216</v>
      </c>
      <c r="R454" s="3">
        <v>46307</v>
      </c>
      <c r="S454" s="3">
        <v>46310</v>
      </c>
      <c r="T454" s="2"/>
      <c r="U454" s="2"/>
      <c r="V454" s="2"/>
      <c r="W454" s="2"/>
    </row>
    <row r="455" spans="1:23" x14ac:dyDescent="0.25">
      <c r="A455" s="2">
        <v>18444454633</v>
      </c>
      <c r="B455" s="2" t="s">
        <v>23</v>
      </c>
      <c r="C455" s="2" t="s">
        <v>24</v>
      </c>
      <c r="D455" s="2" t="s">
        <v>487</v>
      </c>
      <c r="E455" s="2" t="s">
        <v>1787</v>
      </c>
      <c r="F455" s="2">
        <v>3735</v>
      </c>
      <c r="G455" s="2" t="s">
        <v>3578</v>
      </c>
      <c r="H455" s="2"/>
      <c r="I455" s="2"/>
      <c r="J455" s="2"/>
      <c r="K455" s="2"/>
      <c r="L455" s="2"/>
      <c r="M455" s="2" t="s">
        <v>1788</v>
      </c>
      <c r="N455" s="2" t="s">
        <v>2609</v>
      </c>
      <c r="O455" s="2" t="s">
        <v>2596</v>
      </c>
      <c r="P455" s="2" t="s">
        <v>2596</v>
      </c>
      <c r="Q455" s="5" t="s">
        <v>3254</v>
      </c>
      <c r="R455" s="3">
        <v>46307</v>
      </c>
      <c r="S455" s="3">
        <v>46310</v>
      </c>
      <c r="T455" s="2"/>
      <c r="U455" s="2"/>
      <c r="V455" s="2"/>
      <c r="W455" s="2"/>
    </row>
    <row r="456" spans="1:23" x14ac:dyDescent="0.25">
      <c r="A456" s="2">
        <v>17344530800</v>
      </c>
      <c r="B456" s="2" t="s">
        <v>23</v>
      </c>
      <c r="C456" s="2" t="s">
        <v>24</v>
      </c>
      <c r="D456" s="2" t="s">
        <v>488</v>
      </c>
      <c r="E456" s="2" t="s">
        <v>1789</v>
      </c>
      <c r="F456" s="2">
        <v>1411</v>
      </c>
      <c r="G456" s="2" t="s">
        <v>3579</v>
      </c>
      <c r="H456" s="2"/>
      <c r="I456" s="2"/>
      <c r="J456" s="2"/>
      <c r="K456" s="2"/>
      <c r="L456" s="2"/>
      <c r="M456" s="2" t="s">
        <v>1790</v>
      </c>
      <c r="N456" s="2" t="s">
        <v>2599</v>
      </c>
      <c r="O456" s="2" t="s">
        <v>2596</v>
      </c>
      <c r="P456" s="2" t="s">
        <v>2596</v>
      </c>
      <c r="Q456" s="6"/>
      <c r="R456" s="3">
        <v>46307</v>
      </c>
      <c r="S456" s="3">
        <v>46310</v>
      </c>
      <c r="T456" s="2"/>
      <c r="U456" s="2"/>
      <c r="V456" s="2"/>
      <c r="W456" s="2"/>
    </row>
    <row r="457" spans="1:23" x14ac:dyDescent="0.25">
      <c r="A457" s="2">
        <v>846477749603</v>
      </c>
      <c r="B457" s="2" t="s">
        <v>23</v>
      </c>
      <c r="C457" s="2" t="s">
        <v>24</v>
      </c>
      <c r="D457" s="2" t="s">
        <v>489</v>
      </c>
      <c r="E457" s="4" t="s">
        <v>2813</v>
      </c>
      <c r="F457" s="2">
        <v>6107</v>
      </c>
      <c r="G457" s="2" t="s">
        <v>3579</v>
      </c>
      <c r="H457" s="2"/>
      <c r="I457" s="2"/>
      <c r="J457" s="2"/>
      <c r="K457" s="2"/>
      <c r="L457" s="2"/>
      <c r="M457" s="2" t="s">
        <v>1791</v>
      </c>
      <c r="N457" s="2" t="s">
        <v>2786</v>
      </c>
      <c r="O457" s="2" t="s">
        <v>3571</v>
      </c>
      <c r="P457" s="2" t="s">
        <v>3201</v>
      </c>
      <c r="Q457" s="6"/>
      <c r="R457" s="3">
        <v>46307</v>
      </c>
      <c r="S457" s="3">
        <v>46310</v>
      </c>
      <c r="T457" s="2"/>
      <c r="U457" s="2"/>
      <c r="V457" s="2"/>
      <c r="W457" s="2"/>
    </row>
    <row r="458" spans="1:23" x14ac:dyDescent="0.25">
      <c r="A458" s="2">
        <v>17605981066</v>
      </c>
      <c r="B458" s="2" t="s">
        <v>23</v>
      </c>
      <c r="C458" s="2" t="s">
        <v>24</v>
      </c>
      <c r="D458" s="2" t="s">
        <v>490</v>
      </c>
      <c r="E458" s="2" t="s">
        <v>1792</v>
      </c>
      <c r="F458" s="2">
        <v>5535</v>
      </c>
      <c r="G458" s="2" t="s">
        <v>3579</v>
      </c>
      <c r="H458" s="2"/>
      <c r="I458" s="2"/>
      <c r="J458" s="2"/>
      <c r="K458" s="2"/>
      <c r="L458" s="2"/>
      <c r="M458" s="2" t="s">
        <v>1793</v>
      </c>
      <c r="N458" s="2" t="s">
        <v>2600</v>
      </c>
      <c r="O458" s="2" t="s">
        <v>2596</v>
      </c>
      <c r="P458" s="2" t="s">
        <v>2596</v>
      </c>
      <c r="Q458" s="5" t="s">
        <v>3255</v>
      </c>
      <c r="R458" s="3">
        <v>46307</v>
      </c>
      <c r="S458" s="3">
        <v>46310</v>
      </c>
      <c r="T458" s="2"/>
      <c r="U458" s="2"/>
      <c r="V458" s="2"/>
      <c r="W458" s="2"/>
    </row>
    <row r="459" spans="1:23" x14ac:dyDescent="0.25">
      <c r="A459" s="2">
        <v>14088370206</v>
      </c>
      <c r="B459" s="2" t="s">
        <v>23</v>
      </c>
      <c r="C459" s="2" t="s">
        <v>24</v>
      </c>
      <c r="D459" s="2" t="s">
        <v>491</v>
      </c>
      <c r="E459" s="2" t="s">
        <v>1794</v>
      </c>
      <c r="F459" s="2">
        <v>6622</v>
      </c>
      <c r="G459" s="2" t="s">
        <v>3578</v>
      </c>
      <c r="H459" s="2"/>
      <c r="I459" s="2"/>
      <c r="J459" s="2"/>
      <c r="K459" s="2"/>
      <c r="L459" s="2"/>
      <c r="M459" s="2" t="s">
        <v>1795</v>
      </c>
      <c r="N459" s="2" t="s">
        <v>2600</v>
      </c>
      <c r="O459" s="2" t="s">
        <v>2596</v>
      </c>
      <c r="P459" s="2" t="s">
        <v>2596</v>
      </c>
      <c r="Q459" s="5" t="s">
        <v>3217</v>
      </c>
      <c r="R459" s="3">
        <v>46307</v>
      </c>
      <c r="S459" s="3">
        <v>46310</v>
      </c>
      <c r="T459" s="2"/>
      <c r="U459" s="2"/>
      <c r="V459" s="2"/>
      <c r="W459" s="2"/>
    </row>
    <row r="460" spans="1:23" x14ac:dyDescent="0.25">
      <c r="A460" s="2">
        <v>14159445482</v>
      </c>
      <c r="B460" s="2" t="s">
        <v>23</v>
      </c>
      <c r="C460" s="2" t="s">
        <v>24</v>
      </c>
      <c r="D460" s="2" t="s">
        <v>492</v>
      </c>
      <c r="E460" s="2" t="s">
        <v>1796</v>
      </c>
      <c r="F460" s="2">
        <v>3808</v>
      </c>
      <c r="G460" s="2" t="s">
        <v>3578</v>
      </c>
      <c r="H460" s="2"/>
      <c r="I460" s="2"/>
      <c r="J460" s="2"/>
      <c r="K460" s="2"/>
      <c r="L460" s="2"/>
      <c r="M460" s="2" t="s">
        <v>1797</v>
      </c>
      <c r="N460" s="2" t="s">
        <v>2600</v>
      </c>
      <c r="O460" s="2" t="s">
        <v>2596</v>
      </c>
      <c r="P460" s="2" t="s">
        <v>2596</v>
      </c>
      <c r="Q460" s="5" t="s">
        <v>3256</v>
      </c>
      <c r="R460" s="3">
        <v>46307</v>
      </c>
      <c r="S460" s="3">
        <v>46310</v>
      </c>
      <c r="T460" s="2"/>
      <c r="U460" s="2"/>
      <c r="V460" s="2"/>
      <c r="W460" s="2"/>
    </row>
    <row r="461" spans="1:23" x14ac:dyDescent="0.25">
      <c r="A461" s="2">
        <v>868162280206</v>
      </c>
      <c r="B461" s="2" t="s">
        <v>23</v>
      </c>
      <c r="C461" s="2" t="s">
        <v>24</v>
      </c>
      <c r="D461" s="2" t="s">
        <v>493</v>
      </c>
      <c r="E461" s="2" t="s">
        <v>1798</v>
      </c>
      <c r="F461" s="2">
        <v>2135</v>
      </c>
      <c r="G461" s="2" t="s">
        <v>3578</v>
      </c>
      <c r="H461" s="2"/>
      <c r="I461" s="2"/>
      <c r="J461" s="2"/>
      <c r="K461" s="2"/>
      <c r="L461" s="2"/>
      <c r="M461" s="2" t="s">
        <v>1799</v>
      </c>
      <c r="N461" s="2" t="s">
        <v>2719</v>
      </c>
      <c r="O461" s="2" t="s">
        <v>3571</v>
      </c>
      <c r="P461" s="2" t="s">
        <v>2575</v>
      </c>
      <c r="Q461" s="5" t="s">
        <v>3257</v>
      </c>
      <c r="R461" s="3">
        <v>46307</v>
      </c>
      <c r="S461" s="3">
        <v>46310</v>
      </c>
      <c r="T461" s="2"/>
      <c r="U461" s="2"/>
      <c r="V461" s="2"/>
      <c r="W461" s="2"/>
    </row>
    <row r="462" spans="1:23" x14ac:dyDescent="0.25">
      <c r="A462" s="2">
        <v>8676983261721</v>
      </c>
      <c r="B462" s="2" t="s">
        <v>23</v>
      </c>
      <c r="C462" s="2" t="s">
        <v>24</v>
      </c>
      <c r="D462" s="2" t="s">
        <v>494</v>
      </c>
      <c r="E462" s="2" t="s">
        <v>1800</v>
      </c>
      <c r="F462" s="2">
        <v>5822</v>
      </c>
      <c r="G462" s="2" t="s">
        <v>3578</v>
      </c>
      <c r="H462" s="2"/>
      <c r="I462" s="2"/>
      <c r="J462" s="2"/>
      <c r="K462" s="2"/>
      <c r="L462" s="2"/>
      <c r="M462" s="2" t="s">
        <v>1801</v>
      </c>
      <c r="N462" s="2" t="s">
        <v>2724</v>
      </c>
      <c r="O462" s="2" t="s">
        <v>3571</v>
      </c>
      <c r="P462" s="2" t="s">
        <v>2575</v>
      </c>
      <c r="Q462" s="5" t="s">
        <v>3258</v>
      </c>
      <c r="R462" s="3">
        <v>46307</v>
      </c>
      <c r="S462" s="3">
        <v>46310</v>
      </c>
      <c r="T462" s="2"/>
      <c r="U462" s="2"/>
      <c r="V462" s="2"/>
      <c r="W462" s="2"/>
    </row>
    <row r="463" spans="1:23" x14ac:dyDescent="0.25">
      <c r="A463" s="2">
        <v>18008912941</v>
      </c>
      <c r="B463" s="2" t="s">
        <v>23</v>
      </c>
      <c r="C463" s="2" t="s">
        <v>24</v>
      </c>
      <c r="D463" s="2" t="s">
        <v>495</v>
      </c>
      <c r="E463" s="4" t="s">
        <v>2815</v>
      </c>
      <c r="F463" s="2">
        <v>5941</v>
      </c>
      <c r="G463" s="2" t="s">
        <v>3579</v>
      </c>
      <c r="H463" s="2"/>
      <c r="I463" s="2"/>
      <c r="J463" s="2"/>
      <c r="K463" s="2"/>
      <c r="L463" s="2"/>
      <c r="M463" s="2" t="s">
        <v>2814</v>
      </c>
      <c r="N463" s="2" t="s">
        <v>2609</v>
      </c>
      <c r="O463" s="2" t="s">
        <v>2596</v>
      </c>
      <c r="P463" s="2" t="s">
        <v>2596</v>
      </c>
      <c r="Q463" s="5" t="s">
        <v>2816</v>
      </c>
      <c r="R463" s="3">
        <v>46307</v>
      </c>
      <c r="S463" s="3">
        <v>46310</v>
      </c>
      <c r="T463" s="2"/>
      <c r="U463" s="2"/>
      <c r="V463" s="2"/>
      <c r="W463" s="2"/>
    </row>
    <row r="464" spans="1:23" x14ac:dyDescent="0.25">
      <c r="A464" s="2">
        <v>17732439826</v>
      </c>
      <c r="B464" s="2" t="s">
        <v>23</v>
      </c>
      <c r="C464" s="2" t="s">
        <v>24</v>
      </c>
      <c r="D464" s="2" t="s">
        <v>496</v>
      </c>
      <c r="E464" s="2" t="s">
        <v>1802</v>
      </c>
      <c r="F464" s="2">
        <v>3600</v>
      </c>
      <c r="G464" s="2" t="s">
        <v>3578</v>
      </c>
      <c r="H464" s="2"/>
      <c r="I464" s="2"/>
      <c r="J464" s="2"/>
      <c r="K464" s="2"/>
      <c r="L464" s="2"/>
      <c r="M464" s="2" t="s">
        <v>1803</v>
      </c>
      <c r="N464" s="2" t="s">
        <v>2600</v>
      </c>
      <c r="O464" s="2" t="s">
        <v>2596</v>
      </c>
      <c r="P464" s="2" t="s">
        <v>2596</v>
      </c>
      <c r="Q464" s="5" t="s">
        <v>3247</v>
      </c>
      <c r="R464" s="3">
        <v>46307</v>
      </c>
      <c r="S464" s="3">
        <v>46310</v>
      </c>
      <c r="T464" s="2"/>
      <c r="U464" s="2"/>
      <c r="V464" s="2"/>
      <c r="W464" s="2"/>
    </row>
    <row r="465" spans="1:23" x14ac:dyDescent="0.25">
      <c r="A465" s="2">
        <v>18043792010</v>
      </c>
      <c r="B465" s="2" t="s">
        <v>23</v>
      </c>
      <c r="C465" s="2" t="s">
        <v>24</v>
      </c>
      <c r="D465" s="2" t="s">
        <v>497</v>
      </c>
      <c r="E465" s="2" t="s">
        <v>1804</v>
      </c>
      <c r="F465" s="2">
        <v>2333</v>
      </c>
      <c r="G465" s="2" t="s">
        <v>3578</v>
      </c>
      <c r="H465" s="2"/>
      <c r="I465" s="2"/>
      <c r="J465" s="2"/>
      <c r="K465" s="2"/>
      <c r="L465" s="2"/>
      <c r="M465" s="2" t="s">
        <v>1805</v>
      </c>
      <c r="N465" s="2" t="s">
        <v>2621</v>
      </c>
      <c r="O465" s="2" t="s">
        <v>2596</v>
      </c>
      <c r="P465" s="2" t="s">
        <v>2596</v>
      </c>
      <c r="Q465" s="5" t="s">
        <v>3259</v>
      </c>
      <c r="R465" s="3">
        <v>46307</v>
      </c>
      <c r="S465" s="3">
        <v>46310</v>
      </c>
      <c r="T465" s="2"/>
      <c r="U465" s="2"/>
      <c r="V465" s="2"/>
      <c r="W465" s="2"/>
    </row>
    <row r="466" spans="1:23" x14ac:dyDescent="0.25">
      <c r="A466" s="2">
        <v>17133097200</v>
      </c>
      <c r="B466" s="2" t="s">
        <v>23</v>
      </c>
      <c r="C466" s="2" t="s">
        <v>24</v>
      </c>
      <c r="D466" s="2" t="s">
        <v>498</v>
      </c>
      <c r="E466" s="2" t="s">
        <v>1806</v>
      </c>
      <c r="F466" s="2">
        <v>3041</v>
      </c>
      <c r="G466" s="2" t="s">
        <v>3578</v>
      </c>
      <c r="H466" s="2"/>
      <c r="I466" s="2"/>
      <c r="J466" s="2"/>
      <c r="K466" s="2"/>
      <c r="L466" s="2"/>
      <c r="M466" s="2" t="s">
        <v>1807</v>
      </c>
      <c r="N466" s="2" t="s">
        <v>2612</v>
      </c>
      <c r="O466" s="2" t="s">
        <v>2596</v>
      </c>
      <c r="P466" s="2" t="s">
        <v>2596</v>
      </c>
      <c r="Q466" s="5" t="s">
        <v>3260</v>
      </c>
      <c r="R466" s="3">
        <v>46307</v>
      </c>
      <c r="S466" s="3">
        <v>46310</v>
      </c>
      <c r="T466" s="2"/>
      <c r="U466" s="2"/>
      <c r="V466" s="2"/>
      <c r="W466" s="2"/>
    </row>
    <row r="467" spans="1:23" x14ac:dyDescent="0.25">
      <c r="A467" s="2">
        <v>18779244244</v>
      </c>
      <c r="B467" s="2" t="s">
        <v>23</v>
      </c>
      <c r="C467" s="2" t="s">
        <v>24</v>
      </c>
      <c r="D467" s="2" t="s">
        <v>499</v>
      </c>
      <c r="E467" s="2" t="s">
        <v>1808</v>
      </c>
      <c r="F467" s="2">
        <v>2211</v>
      </c>
      <c r="G467" s="2" t="s">
        <v>3578</v>
      </c>
      <c r="H467" s="2"/>
      <c r="I467" s="2"/>
      <c r="J467" s="2"/>
      <c r="K467" s="2"/>
      <c r="L467" s="2"/>
      <c r="M467" s="2" t="s">
        <v>1809</v>
      </c>
      <c r="N467" s="2" t="s">
        <v>2600</v>
      </c>
      <c r="O467" s="2" t="s">
        <v>2596</v>
      </c>
      <c r="P467" s="2" t="s">
        <v>2596</v>
      </c>
      <c r="Q467" s="6"/>
      <c r="R467" s="3">
        <v>46307</v>
      </c>
      <c r="S467" s="3">
        <v>46310</v>
      </c>
      <c r="T467" s="2"/>
      <c r="U467" s="2"/>
      <c r="V467" s="2"/>
      <c r="W467" s="2"/>
    </row>
    <row r="468" spans="1:23" x14ac:dyDescent="0.25">
      <c r="A468" s="2">
        <v>16037739333</v>
      </c>
      <c r="B468" s="2" t="s">
        <v>23</v>
      </c>
      <c r="C468" s="2" t="s">
        <v>24</v>
      </c>
      <c r="D468" s="2" t="s">
        <v>500</v>
      </c>
      <c r="E468" s="2" t="s">
        <v>1810</v>
      </c>
      <c r="F468" s="2">
        <v>5803</v>
      </c>
      <c r="G468" s="2" t="s">
        <v>3578</v>
      </c>
      <c r="H468" s="2"/>
      <c r="I468" s="2"/>
      <c r="J468" s="2"/>
      <c r="K468" s="2"/>
      <c r="L468" s="2"/>
      <c r="M468" s="2" t="s">
        <v>1811</v>
      </c>
      <c r="N468" s="2" t="s">
        <v>2616</v>
      </c>
      <c r="O468" s="2" t="s">
        <v>2596</v>
      </c>
      <c r="P468" s="2" t="s">
        <v>2596</v>
      </c>
      <c r="Q468" s="5" t="s">
        <v>3261</v>
      </c>
      <c r="R468" s="3">
        <v>46307</v>
      </c>
      <c r="S468" s="3">
        <v>46310</v>
      </c>
      <c r="T468" s="2"/>
      <c r="U468" s="2"/>
      <c r="V468" s="2"/>
      <c r="W468" s="2"/>
    </row>
    <row r="469" spans="1:23" x14ac:dyDescent="0.25">
      <c r="A469" s="2">
        <v>18106061777</v>
      </c>
      <c r="B469" s="2" t="s">
        <v>23</v>
      </c>
      <c r="C469" s="2" t="s">
        <v>24</v>
      </c>
      <c r="D469" s="2" t="s">
        <v>501</v>
      </c>
      <c r="E469" s="2" t="s">
        <v>1812</v>
      </c>
      <c r="F469" s="2">
        <v>1713</v>
      </c>
      <c r="G469" s="2" t="s">
        <v>3579</v>
      </c>
      <c r="H469" s="2"/>
      <c r="I469" s="2"/>
      <c r="J469" s="2"/>
      <c r="K469" s="2"/>
      <c r="L469" s="2"/>
      <c r="M469" s="2" t="s">
        <v>1813</v>
      </c>
      <c r="N469" s="2" t="s">
        <v>2599</v>
      </c>
      <c r="O469" s="2" t="s">
        <v>2596</v>
      </c>
      <c r="P469" s="2" t="s">
        <v>2596</v>
      </c>
      <c r="Q469" s="5" t="s">
        <v>3262</v>
      </c>
      <c r="R469" s="3">
        <v>46307</v>
      </c>
      <c r="S469" s="3">
        <v>46310</v>
      </c>
      <c r="T469" s="2"/>
      <c r="U469" s="2"/>
      <c r="V469" s="2"/>
      <c r="W469" s="2"/>
    </row>
    <row r="470" spans="1:23" x14ac:dyDescent="0.25">
      <c r="A470" s="2">
        <v>19184461874</v>
      </c>
      <c r="B470" s="2" t="s">
        <v>23</v>
      </c>
      <c r="C470" s="2" t="s">
        <v>24</v>
      </c>
      <c r="D470" s="2" t="s">
        <v>502</v>
      </c>
      <c r="E470" s="2" t="s">
        <v>1814</v>
      </c>
      <c r="F470" s="2">
        <v>3026</v>
      </c>
      <c r="G470" s="2" t="s">
        <v>3579</v>
      </c>
      <c r="H470" s="2"/>
      <c r="I470" s="2"/>
      <c r="J470" s="2"/>
      <c r="K470" s="2"/>
      <c r="L470" s="2"/>
      <c r="M470" s="2" t="s">
        <v>1815</v>
      </c>
      <c r="N470" s="2" t="s">
        <v>2624</v>
      </c>
      <c r="O470" s="2" t="s">
        <v>2596</v>
      </c>
      <c r="P470" s="2" t="s">
        <v>2596</v>
      </c>
      <c r="Q470" s="5" t="s">
        <v>3263</v>
      </c>
      <c r="R470" s="3">
        <v>46307</v>
      </c>
      <c r="S470" s="3">
        <v>46310</v>
      </c>
      <c r="T470" s="2"/>
      <c r="U470" s="2"/>
      <c r="V470" s="2"/>
      <c r="W470" s="2"/>
    </row>
    <row r="471" spans="1:23" x14ac:dyDescent="0.25">
      <c r="A471" s="2">
        <v>13306881111</v>
      </c>
      <c r="B471" s="2" t="s">
        <v>23</v>
      </c>
      <c r="C471" s="2" t="s">
        <v>24</v>
      </c>
      <c r="D471" s="2" t="s">
        <v>503</v>
      </c>
      <c r="E471" s="2" t="s">
        <v>1816</v>
      </c>
      <c r="F471" s="2">
        <v>3433</v>
      </c>
      <c r="G471" s="2" t="s">
        <v>3578</v>
      </c>
      <c r="H471" s="2"/>
      <c r="I471" s="2"/>
      <c r="J471" s="2"/>
      <c r="K471" s="2"/>
      <c r="L471" s="2"/>
      <c r="M471" s="2" t="s">
        <v>1817</v>
      </c>
      <c r="N471" s="2" t="s">
        <v>2602</v>
      </c>
      <c r="O471" s="2" t="s">
        <v>2596</v>
      </c>
      <c r="P471" s="2" t="s">
        <v>2596</v>
      </c>
      <c r="Q471" s="5" t="s">
        <v>3265</v>
      </c>
      <c r="R471" s="3">
        <v>46307</v>
      </c>
      <c r="S471" s="3">
        <v>46310</v>
      </c>
      <c r="T471" s="2"/>
      <c r="U471" s="2"/>
      <c r="V471" s="2"/>
      <c r="W471" s="2"/>
    </row>
    <row r="472" spans="1:23" x14ac:dyDescent="0.25">
      <c r="A472" s="2">
        <v>12488875600</v>
      </c>
      <c r="B472" s="2" t="s">
        <v>23</v>
      </c>
      <c r="C472" s="2" t="s">
        <v>24</v>
      </c>
      <c r="D472" s="2" t="s">
        <v>504</v>
      </c>
      <c r="E472" s="2" t="s">
        <v>1818</v>
      </c>
      <c r="F472" s="2">
        <v>1033</v>
      </c>
      <c r="G472" s="2" t="s">
        <v>3579</v>
      </c>
      <c r="H472" s="2"/>
      <c r="I472" s="2"/>
      <c r="J472" s="2"/>
      <c r="K472" s="2"/>
      <c r="L472" s="2"/>
      <c r="M472" s="2" t="s">
        <v>1819</v>
      </c>
      <c r="N472" s="2" t="s">
        <v>2599</v>
      </c>
      <c r="O472" s="2" t="s">
        <v>2596</v>
      </c>
      <c r="P472" s="2" t="s">
        <v>2596</v>
      </c>
      <c r="Q472" s="5" t="s">
        <v>3266</v>
      </c>
      <c r="R472" s="3">
        <v>46307</v>
      </c>
      <c r="S472" s="3">
        <v>46310</v>
      </c>
      <c r="T472" s="2"/>
      <c r="U472" s="2"/>
      <c r="V472" s="2"/>
      <c r="W472" s="2"/>
    </row>
    <row r="473" spans="1:23" x14ac:dyDescent="0.25">
      <c r="A473" s="2">
        <v>18002797297</v>
      </c>
      <c r="B473" s="2" t="s">
        <v>23</v>
      </c>
      <c r="C473" s="2" t="s">
        <v>24</v>
      </c>
      <c r="D473" s="2" t="s">
        <v>505</v>
      </c>
      <c r="E473" s="2" t="s">
        <v>1820</v>
      </c>
      <c r="F473" s="2">
        <v>4442</v>
      </c>
      <c r="G473" s="2" t="s">
        <v>3579</v>
      </c>
      <c r="H473" s="2"/>
      <c r="I473" s="2"/>
      <c r="J473" s="2"/>
      <c r="K473" s="2"/>
      <c r="L473" s="2"/>
      <c r="M473" s="2" t="s">
        <v>1821</v>
      </c>
      <c r="N473" s="2" t="s">
        <v>2611</v>
      </c>
      <c r="O473" s="2" t="s">
        <v>2596</v>
      </c>
      <c r="P473" s="2" t="s">
        <v>2596</v>
      </c>
      <c r="Q473" s="5" t="s">
        <v>3267</v>
      </c>
      <c r="R473" s="3">
        <v>46307</v>
      </c>
      <c r="S473" s="3">
        <v>46310</v>
      </c>
      <c r="T473" s="2"/>
      <c r="U473" s="2"/>
      <c r="V473" s="2"/>
      <c r="W473" s="2"/>
    </row>
    <row r="474" spans="1:23" x14ac:dyDescent="0.25">
      <c r="A474" s="2">
        <v>12692295678</v>
      </c>
      <c r="B474" s="2" t="s">
        <v>23</v>
      </c>
      <c r="C474" s="2" t="s">
        <v>24</v>
      </c>
      <c r="D474" s="2" t="s">
        <v>506</v>
      </c>
      <c r="E474" s="2" t="s">
        <v>1822</v>
      </c>
      <c r="F474" s="2">
        <v>2633</v>
      </c>
      <c r="G474" s="2" t="s">
        <v>3579</v>
      </c>
      <c r="H474" s="2"/>
      <c r="I474" s="2"/>
      <c r="J474" s="2"/>
      <c r="K474" s="2"/>
      <c r="L474" s="2"/>
      <c r="M474" s="2" t="s">
        <v>1823</v>
      </c>
      <c r="N474" s="2" t="s">
        <v>2599</v>
      </c>
      <c r="O474" s="2" t="s">
        <v>2596</v>
      </c>
      <c r="P474" s="2" t="s">
        <v>2596</v>
      </c>
      <c r="Q474" s="5" t="s">
        <v>3268</v>
      </c>
      <c r="R474" s="3">
        <v>46307</v>
      </c>
      <c r="S474" s="3">
        <v>46310</v>
      </c>
      <c r="T474" s="2"/>
      <c r="U474" s="2"/>
      <c r="V474" s="2"/>
      <c r="W474" s="2"/>
    </row>
    <row r="475" spans="1:23" x14ac:dyDescent="0.25">
      <c r="A475" s="2">
        <v>8675589369630</v>
      </c>
      <c r="B475" s="2" t="s">
        <v>23</v>
      </c>
      <c r="C475" s="2" t="s">
        <v>24</v>
      </c>
      <c r="D475" s="2" t="s">
        <v>507</v>
      </c>
      <c r="E475" s="2" t="s">
        <v>1824</v>
      </c>
      <c r="F475" s="2">
        <v>5715</v>
      </c>
      <c r="G475" s="2" t="s">
        <v>3578</v>
      </c>
      <c r="H475" s="2"/>
      <c r="I475" s="2"/>
      <c r="J475" s="2"/>
      <c r="K475" s="2"/>
      <c r="L475" s="2"/>
      <c r="M475" s="2" t="s">
        <v>1825</v>
      </c>
      <c r="N475" s="2" t="s">
        <v>2744</v>
      </c>
      <c r="O475" s="2" t="s">
        <v>3571</v>
      </c>
      <c r="P475" s="2" t="s">
        <v>2575</v>
      </c>
      <c r="Q475" s="5" t="s">
        <v>3269</v>
      </c>
      <c r="R475" s="3">
        <v>46307</v>
      </c>
      <c r="S475" s="3">
        <v>46310</v>
      </c>
      <c r="T475" s="2"/>
      <c r="U475" s="2"/>
      <c r="V475" s="2"/>
      <c r="W475" s="2"/>
    </row>
    <row r="476" spans="1:23" x14ac:dyDescent="0.25">
      <c r="A476" s="2">
        <v>18007730062</v>
      </c>
      <c r="B476" s="2" t="s">
        <v>23</v>
      </c>
      <c r="C476" s="2" t="s">
        <v>24</v>
      </c>
      <c r="D476" s="2" t="s">
        <v>508</v>
      </c>
      <c r="E476" s="2" t="s">
        <v>1826</v>
      </c>
      <c r="F476" s="2">
        <v>2826</v>
      </c>
      <c r="G476" s="2" t="s">
        <v>3578</v>
      </c>
      <c r="H476" s="2"/>
      <c r="I476" s="2"/>
      <c r="J476" s="2"/>
      <c r="K476" s="2"/>
      <c r="L476" s="2"/>
      <c r="M476" s="2" t="s">
        <v>1827</v>
      </c>
      <c r="N476" s="2" t="s">
        <v>2615</v>
      </c>
      <c r="O476" s="2" t="s">
        <v>2596</v>
      </c>
      <c r="P476" s="2" t="s">
        <v>2596</v>
      </c>
      <c r="Q476" s="6"/>
      <c r="R476" s="3">
        <v>46307</v>
      </c>
      <c r="S476" s="3">
        <v>46310</v>
      </c>
      <c r="T476" s="2"/>
      <c r="U476" s="2"/>
      <c r="V476" s="2"/>
      <c r="W476" s="2"/>
    </row>
    <row r="477" spans="1:23" x14ac:dyDescent="0.25">
      <c r="A477" s="2">
        <v>16514510105</v>
      </c>
      <c r="B477" s="2" t="s">
        <v>23</v>
      </c>
      <c r="C477" s="2" t="s">
        <v>24</v>
      </c>
      <c r="D477" s="2" t="s">
        <v>509</v>
      </c>
      <c r="E477" s="2" t="s">
        <v>1828</v>
      </c>
      <c r="F477" s="2">
        <v>6219</v>
      </c>
      <c r="G477" s="2" t="s">
        <v>3579</v>
      </c>
      <c r="H477" s="2"/>
      <c r="I477" s="2"/>
      <c r="J477" s="2"/>
      <c r="K477" s="2"/>
      <c r="L477" s="2"/>
      <c r="M477" s="2" t="s">
        <v>1829</v>
      </c>
      <c r="N477" s="2" t="s">
        <v>2610</v>
      </c>
      <c r="O477" s="2" t="s">
        <v>2596</v>
      </c>
      <c r="P477" s="2" t="s">
        <v>2596</v>
      </c>
      <c r="Q477" s="6"/>
      <c r="R477" s="3">
        <v>46307</v>
      </c>
      <c r="S477" s="3">
        <v>46310</v>
      </c>
      <c r="T477" s="2"/>
      <c r="U477" s="2"/>
      <c r="V477" s="2"/>
      <c r="W477" s="2"/>
    </row>
    <row r="478" spans="1:23" x14ac:dyDescent="0.25">
      <c r="A478" s="2">
        <v>17047866157</v>
      </c>
      <c r="B478" s="2" t="s">
        <v>23</v>
      </c>
      <c r="C478" s="2" t="s">
        <v>24</v>
      </c>
      <c r="D478" s="2" t="s">
        <v>510</v>
      </c>
      <c r="E478" s="2" t="s">
        <v>1830</v>
      </c>
      <c r="F478" s="2">
        <v>5925</v>
      </c>
      <c r="G478" s="2" t="s">
        <v>3579</v>
      </c>
      <c r="H478" s="2"/>
      <c r="I478" s="2"/>
      <c r="J478" s="2"/>
      <c r="K478" s="2"/>
      <c r="L478" s="2"/>
      <c r="M478" s="2" t="s">
        <v>1831</v>
      </c>
      <c r="N478" s="2" t="s">
        <v>2619</v>
      </c>
      <c r="O478" s="2" t="s">
        <v>2596</v>
      </c>
      <c r="P478" s="2" t="s">
        <v>2596</v>
      </c>
      <c r="Q478" s="5" t="s">
        <v>3270</v>
      </c>
      <c r="R478" s="3">
        <v>46307</v>
      </c>
      <c r="S478" s="3">
        <v>46310</v>
      </c>
      <c r="T478" s="2"/>
      <c r="U478" s="2"/>
      <c r="V478" s="2"/>
      <c r="W478" s="2"/>
    </row>
    <row r="479" spans="1:23" x14ac:dyDescent="0.25">
      <c r="A479" s="2">
        <v>18004628742</v>
      </c>
      <c r="B479" s="2" t="s">
        <v>23</v>
      </c>
      <c r="C479" s="2" t="s">
        <v>24</v>
      </c>
      <c r="D479" s="2" t="s">
        <v>511</v>
      </c>
      <c r="E479" s="2" t="s">
        <v>1832</v>
      </c>
      <c r="F479" s="2">
        <v>507</v>
      </c>
      <c r="G479" s="2" t="s">
        <v>3579</v>
      </c>
      <c r="H479" s="2"/>
      <c r="I479" s="2"/>
      <c r="J479" s="2"/>
      <c r="K479" s="2"/>
      <c r="L479" s="2"/>
      <c r="M479" s="2" t="s">
        <v>1833</v>
      </c>
      <c r="N479" s="2" t="s">
        <v>2605</v>
      </c>
      <c r="O479" s="2" t="s">
        <v>2596</v>
      </c>
      <c r="P479" s="2" t="s">
        <v>2596</v>
      </c>
      <c r="Q479" s="5" t="s">
        <v>3275</v>
      </c>
      <c r="R479" s="3">
        <v>46307</v>
      </c>
      <c r="S479" s="3">
        <v>46310</v>
      </c>
      <c r="T479" s="2"/>
      <c r="U479" s="2"/>
      <c r="V479" s="2"/>
      <c r="W479" s="2"/>
    </row>
    <row r="480" spans="1:23" x14ac:dyDescent="0.25">
      <c r="A480" s="2">
        <v>18446292377</v>
      </c>
      <c r="B480" s="2" t="s">
        <v>23</v>
      </c>
      <c r="C480" s="2" t="s">
        <v>24</v>
      </c>
      <c r="D480" s="2" t="s">
        <v>512</v>
      </c>
      <c r="E480" s="2" t="s">
        <v>1834</v>
      </c>
      <c r="F480" s="2">
        <v>4244</v>
      </c>
      <c r="G480" s="2" t="s">
        <v>3578</v>
      </c>
      <c r="H480" s="2"/>
      <c r="I480" s="2"/>
      <c r="J480" s="2"/>
      <c r="K480" s="2"/>
      <c r="L480" s="2"/>
      <c r="M480" s="2" t="s">
        <v>1835</v>
      </c>
      <c r="N480" s="2" t="s">
        <v>2609</v>
      </c>
      <c r="O480" s="2" t="s">
        <v>2596</v>
      </c>
      <c r="P480" s="2" t="s">
        <v>2596</v>
      </c>
      <c r="Q480" s="5" t="s">
        <v>3276</v>
      </c>
      <c r="R480" s="3">
        <v>46307</v>
      </c>
      <c r="S480" s="3">
        <v>46310</v>
      </c>
      <c r="T480" s="2"/>
      <c r="U480" s="2"/>
      <c r="V480" s="2"/>
      <c r="W480" s="2"/>
    </row>
    <row r="481" spans="1:23" x14ac:dyDescent="0.25">
      <c r="A481" s="2">
        <v>12152564575</v>
      </c>
      <c r="B481" s="2" t="s">
        <v>23</v>
      </c>
      <c r="C481" s="2" t="s">
        <v>24</v>
      </c>
      <c r="D481" s="2" t="s">
        <v>513</v>
      </c>
      <c r="E481" s="2" t="s">
        <v>1836</v>
      </c>
      <c r="F481" s="2">
        <v>203</v>
      </c>
      <c r="G481" s="2" t="s">
        <v>3579</v>
      </c>
      <c r="H481" s="2"/>
      <c r="I481" s="2"/>
      <c r="J481" s="2"/>
      <c r="K481" s="2"/>
      <c r="L481" s="2"/>
      <c r="M481" s="2" t="s">
        <v>1837</v>
      </c>
      <c r="N481" s="2" t="s">
        <v>2605</v>
      </c>
      <c r="O481" s="2" t="s">
        <v>2596</v>
      </c>
      <c r="P481" s="2" t="s">
        <v>2596</v>
      </c>
      <c r="Q481" s="5" t="s">
        <v>3277</v>
      </c>
      <c r="R481" s="3">
        <v>46307</v>
      </c>
      <c r="S481" s="3">
        <v>46310</v>
      </c>
      <c r="T481" s="2"/>
      <c r="U481" s="2"/>
      <c r="V481" s="2"/>
      <c r="W481" s="2"/>
    </row>
    <row r="482" spans="1:23" x14ac:dyDescent="0.25">
      <c r="A482" s="2">
        <v>15106838886</v>
      </c>
      <c r="B482" s="2" t="s">
        <v>23</v>
      </c>
      <c r="C482" s="2" t="s">
        <v>24</v>
      </c>
      <c r="D482" s="2" t="s">
        <v>514</v>
      </c>
      <c r="E482" s="2" t="s">
        <v>1838</v>
      </c>
      <c r="F482" s="2">
        <v>6306</v>
      </c>
      <c r="G482" s="2" t="s">
        <v>3578</v>
      </c>
      <c r="H482" s="2"/>
      <c r="I482" s="2"/>
      <c r="J482" s="2"/>
      <c r="K482" s="2"/>
      <c r="L482" s="2"/>
      <c r="M482" s="2" t="s">
        <v>1839</v>
      </c>
      <c r="N482" s="2" t="s">
        <v>2600</v>
      </c>
      <c r="O482" s="2" t="s">
        <v>2596</v>
      </c>
      <c r="P482" s="2" t="s">
        <v>2596</v>
      </c>
      <c r="Q482" s="5" t="s">
        <v>3278</v>
      </c>
      <c r="R482" s="3">
        <v>46307</v>
      </c>
      <c r="S482" s="3">
        <v>46310</v>
      </c>
      <c r="T482" s="2"/>
      <c r="U482" s="2"/>
      <c r="V482" s="2"/>
      <c r="W482" s="2"/>
    </row>
    <row r="483" spans="1:23" x14ac:dyDescent="0.25">
      <c r="A483" s="2">
        <v>13305642000</v>
      </c>
      <c r="B483" s="2" t="s">
        <v>23</v>
      </c>
      <c r="C483" s="2" t="s">
        <v>24</v>
      </c>
      <c r="D483" s="2" t="s">
        <v>515</v>
      </c>
      <c r="E483" s="2" t="s">
        <v>1840</v>
      </c>
      <c r="F483" s="2">
        <v>6203</v>
      </c>
      <c r="G483" s="2" t="s">
        <v>3579</v>
      </c>
      <c r="H483" s="2"/>
      <c r="I483" s="2"/>
      <c r="J483" s="2"/>
      <c r="K483" s="2"/>
      <c r="L483" s="2"/>
      <c r="M483" s="2" t="s">
        <v>1841</v>
      </c>
      <c r="N483" s="2" t="s">
        <v>2602</v>
      </c>
      <c r="O483" s="2" t="s">
        <v>2596</v>
      </c>
      <c r="P483" s="2" t="s">
        <v>2596</v>
      </c>
      <c r="Q483" s="5" t="s">
        <v>3271</v>
      </c>
      <c r="R483" s="3">
        <v>46307</v>
      </c>
      <c r="S483" s="3">
        <v>46310</v>
      </c>
      <c r="T483" s="2"/>
      <c r="U483" s="2"/>
      <c r="V483" s="2"/>
      <c r="W483" s="2"/>
    </row>
    <row r="484" spans="1:23" x14ac:dyDescent="0.25">
      <c r="A484" s="2">
        <v>19704815130</v>
      </c>
      <c r="B484" s="2" t="s">
        <v>23</v>
      </c>
      <c r="C484" s="2" t="s">
        <v>24</v>
      </c>
      <c r="D484" s="2" t="s">
        <v>516</v>
      </c>
      <c r="E484" s="2" t="s">
        <v>1842</v>
      </c>
      <c r="F484" s="2">
        <v>2533</v>
      </c>
      <c r="G484" s="2" t="s">
        <v>3579</v>
      </c>
      <c r="H484" s="2"/>
      <c r="I484" s="2"/>
      <c r="J484" s="2"/>
      <c r="K484" s="2"/>
      <c r="L484" s="2"/>
      <c r="M484" s="2" t="s">
        <v>1843</v>
      </c>
      <c r="N484" s="2" t="s">
        <v>2617</v>
      </c>
      <c r="O484" s="2" t="s">
        <v>2596</v>
      </c>
      <c r="P484" s="2" t="s">
        <v>2596</v>
      </c>
      <c r="Q484" s="5" t="s">
        <v>3108</v>
      </c>
      <c r="R484" s="3">
        <v>46307</v>
      </c>
      <c r="S484" s="3">
        <v>46310</v>
      </c>
      <c r="T484" s="2"/>
      <c r="U484" s="2"/>
      <c r="V484" s="2"/>
      <c r="W484" s="2"/>
    </row>
    <row r="485" spans="1:23" x14ac:dyDescent="0.25">
      <c r="A485" s="2">
        <v>32491157425</v>
      </c>
      <c r="B485" s="2" t="s">
        <v>23</v>
      </c>
      <c r="C485" s="2" t="s">
        <v>24</v>
      </c>
      <c r="D485" s="2" t="s">
        <v>517</v>
      </c>
      <c r="E485" s="2" t="s">
        <v>1844</v>
      </c>
      <c r="F485" s="2">
        <v>4215</v>
      </c>
      <c r="G485" s="2" t="s">
        <v>3579</v>
      </c>
      <c r="H485" s="2"/>
      <c r="I485" s="2"/>
      <c r="J485" s="2"/>
      <c r="K485" s="2"/>
      <c r="L485" s="2"/>
      <c r="M485" s="2" t="s">
        <v>1845</v>
      </c>
      <c r="N485" s="2" t="s">
        <v>2701</v>
      </c>
      <c r="O485" s="2" t="s">
        <v>3574</v>
      </c>
      <c r="P485" s="2" t="s">
        <v>2587</v>
      </c>
      <c r="Q485" s="5" t="s">
        <v>2710</v>
      </c>
      <c r="R485" s="3">
        <v>46307</v>
      </c>
      <c r="S485" s="3">
        <v>46310</v>
      </c>
      <c r="T485" s="2"/>
      <c r="U485" s="2"/>
      <c r="V485" s="2"/>
      <c r="W485" s="2"/>
    </row>
    <row r="486" spans="1:23" x14ac:dyDescent="0.25">
      <c r="A486" s="2">
        <v>19784626662</v>
      </c>
      <c r="B486" s="2" t="s">
        <v>23</v>
      </c>
      <c r="C486" s="2" t="s">
        <v>24</v>
      </c>
      <c r="D486" s="2" t="s">
        <v>518</v>
      </c>
      <c r="E486" s="2" t="s">
        <v>1846</v>
      </c>
      <c r="F486" s="2">
        <v>4505</v>
      </c>
      <c r="G486" s="2" t="s">
        <v>3578</v>
      </c>
      <c r="H486" s="2"/>
      <c r="I486" s="2"/>
      <c r="J486" s="2"/>
      <c r="K486" s="2"/>
      <c r="L486" s="2"/>
      <c r="M486" s="2" t="s">
        <v>1847</v>
      </c>
      <c r="N486" s="2" t="s">
        <v>2611</v>
      </c>
      <c r="O486" s="2" t="s">
        <v>2596</v>
      </c>
      <c r="P486" s="2" t="s">
        <v>2596</v>
      </c>
      <c r="Q486" s="5" t="s">
        <v>3279</v>
      </c>
      <c r="R486" s="3">
        <v>46307</v>
      </c>
      <c r="S486" s="3">
        <v>46310</v>
      </c>
      <c r="T486" s="2"/>
      <c r="U486" s="2"/>
      <c r="V486" s="2"/>
      <c r="W486" s="2"/>
    </row>
    <row r="487" spans="1:23" x14ac:dyDescent="0.25">
      <c r="A487" s="2">
        <v>16163927976</v>
      </c>
      <c r="B487" s="2" t="s">
        <v>23</v>
      </c>
      <c r="C487" s="2" t="s">
        <v>24</v>
      </c>
      <c r="D487" s="2" t="s">
        <v>519</v>
      </c>
      <c r="E487" s="5" t="s">
        <v>2653</v>
      </c>
      <c r="F487" s="2">
        <v>4506</v>
      </c>
      <c r="G487" s="2" t="s">
        <v>3579</v>
      </c>
      <c r="H487" s="2"/>
      <c r="I487" s="2"/>
      <c r="J487" s="2"/>
      <c r="K487" s="2"/>
      <c r="L487" s="2"/>
      <c r="M487" s="2" t="s">
        <v>1848</v>
      </c>
      <c r="N487" s="2" t="s">
        <v>2599</v>
      </c>
      <c r="O487" s="2" t="s">
        <v>2596</v>
      </c>
      <c r="P487" s="2" t="s">
        <v>2596</v>
      </c>
      <c r="Q487" s="5" t="s">
        <v>2655</v>
      </c>
      <c r="R487" s="3">
        <v>46307</v>
      </c>
      <c r="S487" s="3">
        <v>46310</v>
      </c>
      <c r="T487" s="2"/>
      <c r="U487" s="2"/>
      <c r="V487" s="2"/>
      <c r="W487" s="2"/>
    </row>
    <row r="488" spans="1:23" x14ac:dyDescent="0.25">
      <c r="A488" s="2">
        <v>17088676777</v>
      </c>
      <c r="B488" s="2" t="s">
        <v>23</v>
      </c>
      <c r="C488" s="2" t="s">
        <v>24</v>
      </c>
      <c r="D488" s="2" t="s">
        <v>520</v>
      </c>
      <c r="E488" s="2" t="s">
        <v>1849</v>
      </c>
      <c r="F488" s="2">
        <v>4803</v>
      </c>
      <c r="G488" s="2" t="s">
        <v>3578</v>
      </c>
      <c r="H488" s="2"/>
      <c r="I488" s="2"/>
      <c r="J488" s="2"/>
      <c r="K488" s="2"/>
      <c r="L488" s="2"/>
      <c r="M488" s="2" t="s">
        <v>1850</v>
      </c>
      <c r="N488" s="2" t="s">
        <v>2609</v>
      </c>
      <c r="O488" s="2" t="s">
        <v>2596</v>
      </c>
      <c r="P488" s="2" t="s">
        <v>2596</v>
      </c>
      <c r="Q488" s="5"/>
      <c r="R488" s="3">
        <v>46307</v>
      </c>
      <c r="S488" s="3">
        <v>46310</v>
      </c>
      <c r="T488" s="2"/>
      <c r="U488" s="2"/>
      <c r="V488" s="2"/>
      <c r="W488" s="2"/>
    </row>
    <row r="489" spans="1:23" x14ac:dyDescent="0.25">
      <c r="A489" s="2">
        <v>18666387646</v>
      </c>
      <c r="B489" s="2" t="s">
        <v>23</v>
      </c>
      <c r="C489" s="2" t="s">
        <v>24</v>
      </c>
      <c r="D489" s="2" t="s">
        <v>521</v>
      </c>
      <c r="E489" s="2" t="s">
        <v>1851</v>
      </c>
      <c r="F489" s="2">
        <v>4541</v>
      </c>
      <c r="G489" s="2" t="s">
        <v>3579</v>
      </c>
      <c r="H489" s="2"/>
      <c r="I489" s="2"/>
      <c r="J489" s="2"/>
      <c r="K489" s="2"/>
      <c r="L489" s="2"/>
      <c r="M489" s="2" t="s">
        <v>1852</v>
      </c>
      <c r="N489" s="2" t="s">
        <v>2600</v>
      </c>
      <c r="O489" s="2" t="s">
        <v>2596</v>
      </c>
      <c r="P489" s="2" t="s">
        <v>2596</v>
      </c>
      <c r="Q489" s="5" t="s">
        <v>3280</v>
      </c>
      <c r="R489" s="3">
        <v>46307</v>
      </c>
      <c r="S489" s="3">
        <v>46310</v>
      </c>
      <c r="T489" s="2"/>
      <c r="U489" s="2"/>
      <c r="V489" s="2"/>
      <c r="W489" s="2"/>
    </row>
    <row r="490" spans="1:23" x14ac:dyDescent="0.25">
      <c r="A490" s="2">
        <v>19373059726</v>
      </c>
      <c r="B490" s="2" t="s">
        <v>23</v>
      </c>
      <c r="C490" s="2" t="s">
        <v>24</v>
      </c>
      <c r="D490" s="2" t="s">
        <v>522</v>
      </c>
      <c r="E490" s="2" t="s">
        <v>1853</v>
      </c>
      <c r="F490" s="2">
        <v>5533</v>
      </c>
      <c r="G490" s="2" t="s">
        <v>3578</v>
      </c>
      <c r="H490" s="2"/>
      <c r="I490" s="2"/>
      <c r="J490" s="2"/>
      <c r="K490" s="2"/>
      <c r="L490" s="2"/>
      <c r="M490" s="2" t="s">
        <v>1854</v>
      </c>
      <c r="N490" s="2" t="s">
        <v>2602</v>
      </c>
      <c r="O490" s="2" t="s">
        <v>2596</v>
      </c>
      <c r="P490" s="2" t="s">
        <v>2596</v>
      </c>
      <c r="Q490" s="6"/>
      <c r="R490" s="3">
        <v>46307</v>
      </c>
      <c r="S490" s="3">
        <v>46310</v>
      </c>
      <c r="T490" s="2"/>
      <c r="U490" s="2"/>
      <c r="V490" s="2"/>
      <c r="W490" s="2"/>
    </row>
    <row r="491" spans="1:23" x14ac:dyDescent="0.25">
      <c r="A491" s="2">
        <v>919822064454</v>
      </c>
      <c r="B491" s="2" t="s">
        <v>23</v>
      </c>
      <c r="C491" s="2" t="s">
        <v>24</v>
      </c>
      <c r="D491" s="2" t="s">
        <v>523</v>
      </c>
      <c r="E491" s="2" t="s">
        <v>1855</v>
      </c>
      <c r="F491" s="2">
        <v>2045</v>
      </c>
      <c r="G491" s="2" t="s">
        <v>3579</v>
      </c>
      <c r="H491" s="2"/>
      <c r="I491" s="2"/>
      <c r="J491" s="2"/>
      <c r="K491" s="2"/>
      <c r="L491" s="2"/>
      <c r="M491" s="2" t="s">
        <v>1856</v>
      </c>
      <c r="N491" s="2" t="s">
        <v>3149</v>
      </c>
      <c r="O491" s="2" t="s">
        <v>3572</v>
      </c>
      <c r="P491" s="2" t="s">
        <v>2578</v>
      </c>
      <c r="Q491" s="5" t="s">
        <v>3281</v>
      </c>
      <c r="R491" s="3">
        <v>46307</v>
      </c>
      <c r="S491" s="3">
        <v>46310</v>
      </c>
      <c r="T491" s="2"/>
      <c r="U491" s="2"/>
      <c r="V491" s="2"/>
      <c r="W491" s="2"/>
    </row>
    <row r="492" spans="1:23" x14ac:dyDescent="0.25">
      <c r="A492" s="2">
        <v>17177379877</v>
      </c>
      <c r="B492" s="2" t="s">
        <v>23</v>
      </c>
      <c r="C492" s="2" t="s">
        <v>24</v>
      </c>
      <c r="D492" s="2" t="s">
        <v>524</v>
      </c>
      <c r="E492" s="2" t="s">
        <v>1857</v>
      </c>
      <c r="F492" s="2">
        <v>1913</v>
      </c>
      <c r="G492" s="2" t="s">
        <v>3579</v>
      </c>
      <c r="H492" s="2"/>
      <c r="I492" s="2"/>
      <c r="J492" s="2"/>
      <c r="K492" s="2"/>
      <c r="L492" s="2"/>
      <c r="M492" s="2" t="s">
        <v>1858</v>
      </c>
      <c r="N492" s="2" t="s">
        <v>2599</v>
      </c>
      <c r="O492" s="2" t="s">
        <v>2596</v>
      </c>
      <c r="P492" s="2" t="s">
        <v>2596</v>
      </c>
      <c r="Q492" s="5" t="s">
        <v>3282</v>
      </c>
      <c r="R492" s="3">
        <v>46307</v>
      </c>
      <c r="S492" s="3">
        <v>46310</v>
      </c>
      <c r="T492" s="2"/>
      <c r="U492" s="2"/>
      <c r="V492" s="2"/>
      <c r="W492" s="2"/>
    </row>
    <row r="493" spans="1:23" x14ac:dyDescent="0.25">
      <c r="A493" s="2">
        <v>12067627600</v>
      </c>
      <c r="B493" s="2" t="s">
        <v>23</v>
      </c>
      <c r="C493" s="2" t="s">
        <v>24</v>
      </c>
      <c r="D493" s="2" t="s">
        <v>525</v>
      </c>
      <c r="E493" s="2" t="s">
        <v>1859</v>
      </c>
      <c r="F493" s="2">
        <v>5827</v>
      </c>
      <c r="G493" s="2" t="s">
        <v>3579</v>
      </c>
      <c r="H493" s="2"/>
      <c r="I493" s="2"/>
      <c r="J493" s="2"/>
      <c r="K493" s="2"/>
      <c r="L493" s="2"/>
      <c r="M493" s="2" t="s">
        <v>1860</v>
      </c>
      <c r="N493" s="2" t="s">
        <v>2623</v>
      </c>
      <c r="O493" s="2" t="s">
        <v>2596</v>
      </c>
      <c r="P493" s="2" t="s">
        <v>2596</v>
      </c>
      <c r="Q493" s="5" t="s">
        <v>3283</v>
      </c>
      <c r="R493" s="3">
        <v>46307</v>
      </c>
      <c r="S493" s="3">
        <v>46310</v>
      </c>
      <c r="T493" s="2"/>
      <c r="U493" s="2"/>
      <c r="V493" s="2"/>
      <c r="W493" s="2"/>
    </row>
    <row r="494" spans="1:23" x14ac:dyDescent="0.25">
      <c r="A494" s="2">
        <v>18474782100</v>
      </c>
      <c r="B494" s="2" t="s">
        <v>23</v>
      </c>
      <c r="C494" s="2" t="s">
        <v>24</v>
      </c>
      <c r="D494" s="2" t="s">
        <v>526</v>
      </c>
      <c r="E494" s="2" t="s">
        <v>1861</v>
      </c>
      <c r="F494" s="2">
        <v>1311</v>
      </c>
      <c r="G494" s="2" t="s">
        <v>3579</v>
      </c>
      <c r="H494" s="2"/>
      <c r="I494" s="2"/>
      <c r="J494" s="2"/>
      <c r="K494" s="2"/>
      <c r="L494" s="2"/>
      <c r="M494" s="2" t="s">
        <v>1862</v>
      </c>
      <c r="N494" s="2" t="s">
        <v>2609</v>
      </c>
      <c r="O494" s="2" t="s">
        <v>2596</v>
      </c>
      <c r="P494" s="2" t="s">
        <v>2596</v>
      </c>
      <c r="Q494" s="5" t="s">
        <v>3284</v>
      </c>
      <c r="R494" s="3">
        <v>46307</v>
      </c>
      <c r="S494" s="3">
        <v>46310</v>
      </c>
      <c r="T494" s="2"/>
      <c r="U494" s="2"/>
      <c r="V494" s="2"/>
      <c r="W494" s="2"/>
    </row>
    <row r="495" spans="1:23" x14ac:dyDescent="0.25">
      <c r="A495" s="2">
        <v>16308209666</v>
      </c>
      <c r="B495" s="2" t="s">
        <v>23</v>
      </c>
      <c r="C495" s="2" t="s">
        <v>24</v>
      </c>
      <c r="D495" s="2" t="s">
        <v>527</v>
      </c>
      <c r="E495" s="2" t="s">
        <v>1863</v>
      </c>
      <c r="F495" s="2">
        <v>1327</v>
      </c>
      <c r="G495" s="2" t="s">
        <v>3579</v>
      </c>
      <c r="H495" s="2"/>
      <c r="I495" s="2"/>
      <c r="J495" s="2"/>
      <c r="K495" s="2"/>
      <c r="L495" s="2"/>
      <c r="M495" s="2" t="s">
        <v>1864</v>
      </c>
      <c r="N495" s="2" t="s">
        <v>2609</v>
      </c>
      <c r="O495" s="2" t="s">
        <v>2596</v>
      </c>
      <c r="P495" s="2" t="s">
        <v>2596</v>
      </c>
      <c r="Q495" s="5" t="s">
        <v>3272</v>
      </c>
      <c r="R495" s="3">
        <v>46307</v>
      </c>
      <c r="S495" s="3">
        <v>46310</v>
      </c>
      <c r="T495" s="2"/>
      <c r="U495" s="2"/>
      <c r="V495" s="2"/>
      <c r="W495" s="2"/>
    </row>
    <row r="496" spans="1:23" x14ac:dyDescent="0.25">
      <c r="A496" s="2">
        <v>18648793011</v>
      </c>
      <c r="B496" s="2" t="s">
        <v>23</v>
      </c>
      <c r="C496" s="2" t="s">
        <v>24</v>
      </c>
      <c r="D496" s="2" t="s">
        <v>528</v>
      </c>
      <c r="E496" s="2" t="s">
        <v>1865</v>
      </c>
      <c r="F496" s="2">
        <v>6508</v>
      </c>
      <c r="G496" s="2" t="s">
        <v>3578</v>
      </c>
      <c r="H496" s="2"/>
      <c r="I496" s="2"/>
      <c r="J496" s="2"/>
      <c r="K496" s="2"/>
      <c r="L496" s="2"/>
      <c r="M496" s="2" t="s">
        <v>1866</v>
      </c>
      <c r="N496" s="2" t="s">
        <v>2622</v>
      </c>
      <c r="O496" s="2" t="s">
        <v>2596</v>
      </c>
      <c r="P496" s="2" t="s">
        <v>2596</v>
      </c>
      <c r="Q496" s="5" t="s">
        <v>3273</v>
      </c>
      <c r="R496" s="3">
        <v>46307</v>
      </c>
      <c r="S496" s="3">
        <v>46310</v>
      </c>
      <c r="T496" s="2"/>
      <c r="U496" s="2"/>
      <c r="V496" s="2"/>
      <c r="W496" s="2"/>
    </row>
    <row r="497" spans="1:23" x14ac:dyDescent="0.25">
      <c r="A497" s="2">
        <v>862159567812</v>
      </c>
      <c r="B497" s="2" t="s">
        <v>23</v>
      </c>
      <c r="C497" s="2" t="s">
        <v>24</v>
      </c>
      <c r="D497" s="2" t="s">
        <v>529</v>
      </c>
      <c r="E497" s="2" t="s">
        <v>1867</v>
      </c>
      <c r="F497" s="2">
        <v>613</v>
      </c>
      <c r="G497" s="2" t="s">
        <v>3579</v>
      </c>
      <c r="H497" s="2"/>
      <c r="I497" s="2"/>
      <c r="J497" s="2"/>
      <c r="K497" s="2"/>
      <c r="L497" s="2"/>
      <c r="M497" s="2" t="s">
        <v>1868</v>
      </c>
      <c r="N497" s="2" t="s">
        <v>2716</v>
      </c>
      <c r="O497" s="2" t="s">
        <v>3571</v>
      </c>
      <c r="P497" s="2" t="s">
        <v>2575</v>
      </c>
      <c r="Q497" s="5" t="s">
        <v>3288</v>
      </c>
      <c r="R497" s="3">
        <v>46307</v>
      </c>
      <c r="S497" s="3">
        <v>46310</v>
      </c>
      <c r="T497" s="2"/>
      <c r="U497" s="2"/>
      <c r="V497" s="2"/>
      <c r="W497" s="2"/>
    </row>
    <row r="498" spans="1:23" x14ac:dyDescent="0.25">
      <c r="A498" s="2">
        <v>12484554944</v>
      </c>
      <c r="B498" s="2" t="s">
        <v>23</v>
      </c>
      <c r="C498" s="2" t="s">
        <v>24</v>
      </c>
      <c r="D498" s="2" t="s">
        <v>530</v>
      </c>
      <c r="E498" s="2" t="s">
        <v>1869</v>
      </c>
      <c r="F498" s="2">
        <v>2447</v>
      </c>
      <c r="G498" s="2" t="s">
        <v>3578</v>
      </c>
      <c r="H498" s="2"/>
      <c r="I498" s="2"/>
      <c r="J498" s="2"/>
      <c r="K498" s="2"/>
      <c r="L498" s="2"/>
      <c r="M498" s="2" t="s">
        <v>1870</v>
      </c>
      <c r="N498" s="2" t="s">
        <v>2599</v>
      </c>
      <c r="O498" s="2" t="s">
        <v>2596</v>
      </c>
      <c r="P498" s="2" t="s">
        <v>2596</v>
      </c>
      <c r="Q498" s="5" t="s">
        <v>3289</v>
      </c>
      <c r="R498" s="3">
        <v>46307</v>
      </c>
      <c r="S498" s="3">
        <v>46310</v>
      </c>
      <c r="T498" s="2"/>
      <c r="U498" s="2"/>
      <c r="V498" s="2"/>
      <c r="W498" s="2"/>
    </row>
    <row r="499" spans="1:23" x14ac:dyDescent="0.25">
      <c r="A499" s="2">
        <v>19417271800</v>
      </c>
      <c r="B499" s="2" t="s">
        <v>23</v>
      </c>
      <c r="C499" s="2" t="s">
        <v>24</v>
      </c>
      <c r="D499" s="2" t="s">
        <v>531</v>
      </c>
      <c r="E499" s="2" t="s">
        <v>1871</v>
      </c>
      <c r="F499" s="2">
        <v>5231</v>
      </c>
      <c r="G499" s="2" t="s">
        <v>3579</v>
      </c>
      <c r="H499" s="2"/>
      <c r="I499" s="2"/>
      <c r="J499" s="2"/>
      <c r="K499" s="2"/>
      <c r="L499" s="2"/>
      <c r="M499" s="2" t="s">
        <v>1872</v>
      </c>
      <c r="N499" s="2" t="s">
        <v>2613</v>
      </c>
      <c r="O499" s="2" t="s">
        <v>2596</v>
      </c>
      <c r="P499" s="2" t="s">
        <v>2596</v>
      </c>
      <c r="Q499" s="5" t="s">
        <v>3290</v>
      </c>
      <c r="R499" s="3">
        <v>46307</v>
      </c>
      <c r="S499" s="3">
        <v>46310</v>
      </c>
      <c r="T499" s="2"/>
      <c r="U499" s="2"/>
      <c r="V499" s="2"/>
      <c r="W499" s="2"/>
    </row>
    <row r="500" spans="1:23" x14ac:dyDescent="0.25">
      <c r="A500" s="2">
        <v>18774870244</v>
      </c>
      <c r="B500" s="2" t="s">
        <v>23</v>
      </c>
      <c r="C500" s="2" t="s">
        <v>24</v>
      </c>
      <c r="D500" s="2" t="s">
        <v>532</v>
      </c>
      <c r="E500" s="2" t="s">
        <v>1873</v>
      </c>
      <c r="F500" s="2">
        <v>2428</v>
      </c>
      <c r="G500" s="2" t="s">
        <v>3579</v>
      </c>
      <c r="H500" s="2"/>
      <c r="I500" s="2"/>
      <c r="J500" s="2"/>
      <c r="K500" s="2"/>
      <c r="L500" s="2"/>
      <c r="M500" s="2" t="s">
        <v>1874</v>
      </c>
      <c r="N500" s="2" t="s">
        <v>2664</v>
      </c>
      <c r="O500" s="2" t="s">
        <v>2596</v>
      </c>
      <c r="P500" s="2" t="s">
        <v>2574</v>
      </c>
      <c r="Q500" s="5" t="s">
        <v>2686</v>
      </c>
      <c r="R500" s="3">
        <v>46307</v>
      </c>
      <c r="S500" s="3">
        <v>46310</v>
      </c>
      <c r="T500" s="2"/>
      <c r="U500" s="2"/>
      <c r="V500" s="2"/>
      <c r="W500" s="2"/>
    </row>
    <row r="501" spans="1:23" x14ac:dyDescent="0.25">
      <c r="A501" s="2">
        <v>19058299922</v>
      </c>
      <c r="B501" s="2" t="s">
        <v>23</v>
      </c>
      <c r="C501" s="2" t="s">
        <v>24</v>
      </c>
      <c r="D501" s="2" t="s">
        <v>533</v>
      </c>
      <c r="E501" s="2" t="s">
        <v>1875</v>
      </c>
      <c r="F501" s="2">
        <v>1415</v>
      </c>
      <c r="G501" s="2" t="s">
        <v>3579</v>
      </c>
      <c r="H501" s="2"/>
      <c r="I501" s="2"/>
      <c r="J501" s="2"/>
      <c r="K501" s="2"/>
      <c r="L501" s="2"/>
      <c r="M501" s="2" t="s">
        <v>1876</v>
      </c>
      <c r="N501" s="2" t="s">
        <v>2664</v>
      </c>
      <c r="O501" s="2" t="s">
        <v>2596</v>
      </c>
      <c r="P501" s="2" t="s">
        <v>2574</v>
      </c>
      <c r="Q501" s="5" t="s">
        <v>2687</v>
      </c>
      <c r="R501" s="3">
        <v>46307</v>
      </c>
      <c r="S501" s="3">
        <v>46310</v>
      </c>
      <c r="T501" s="2"/>
      <c r="U501" s="2"/>
      <c r="V501" s="2"/>
      <c r="W501" s="2"/>
    </row>
    <row r="502" spans="1:23" x14ac:dyDescent="0.25">
      <c r="A502" s="2">
        <v>18002952392</v>
      </c>
      <c r="B502" s="2" t="s">
        <v>23</v>
      </c>
      <c r="C502" s="2" t="s">
        <v>24</v>
      </c>
      <c r="D502" s="2" t="s">
        <v>534</v>
      </c>
      <c r="E502" s="2" t="s">
        <v>1877</v>
      </c>
      <c r="F502" s="2">
        <v>4614</v>
      </c>
      <c r="G502" s="2" t="s">
        <v>3578</v>
      </c>
      <c r="H502" s="2"/>
      <c r="I502" s="2"/>
      <c r="J502" s="2"/>
      <c r="K502" s="2"/>
      <c r="L502" s="2"/>
      <c r="M502" s="2" t="s">
        <v>1878</v>
      </c>
      <c r="N502" s="2" t="s">
        <v>2604</v>
      </c>
      <c r="O502" s="2" t="s">
        <v>2596</v>
      </c>
      <c r="P502" s="2" t="s">
        <v>2596</v>
      </c>
      <c r="Q502" s="5"/>
      <c r="R502" s="3">
        <v>46307</v>
      </c>
      <c r="S502" s="3">
        <v>46310</v>
      </c>
      <c r="T502" s="2"/>
      <c r="U502" s="2"/>
      <c r="V502" s="2"/>
      <c r="W502" s="2"/>
    </row>
    <row r="503" spans="1:23" x14ac:dyDescent="0.25">
      <c r="A503" s="2">
        <v>447456247187</v>
      </c>
      <c r="B503" s="2" t="s">
        <v>23</v>
      </c>
      <c r="C503" s="2" t="s">
        <v>24</v>
      </c>
      <c r="D503" s="2" t="s">
        <v>535</v>
      </c>
      <c r="E503" s="2" t="s">
        <v>1879</v>
      </c>
      <c r="F503" s="2">
        <v>3914</v>
      </c>
      <c r="G503" s="2" t="s">
        <v>3579</v>
      </c>
      <c r="H503" s="2"/>
      <c r="I503" s="2"/>
      <c r="J503" s="2"/>
      <c r="K503" s="2"/>
      <c r="L503" s="2"/>
      <c r="M503" s="2" t="s">
        <v>1880</v>
      </c>
      <c r="N503" s="2" t="s">
        <v>2799</v>
      </c>
      <c r="O503" s="2" t="s">
        <v>2597</v>
      </c>
      <c r="P503" s="2" t="s">
        <v>2597</v>
      </c>
      <c r="Q503" s="5" t="s">
        <v>3291</v>
      </c>
      <c r="R503" s="3">
        <v>46307</v>
      </c>
      <c r="S503" s="3">
        <v>46310</v>
      </c>
      <c r="T503" s="2"/>
      <c r="U503" s="2"/>
      <c r="V503" s="2"/>
      <c r="W503" s="2"/>
    </row>
    <row r="504" spans="1:23" x14ac:dyDescent="0.25">
      <c r="A504" s="2">
        <v>14088260600</v>
      </c>
      <c r="B504" s="2" t="s">
        <v>23</v>
      </c>
      <c r="C504" s="2" t="s">
        <v>24</v>
      </c>
      <c r="D504" s="2" t="s">
        <v>536</v>
      </c>
      <c r="E504" s="2" t="s">
        <v>1881</v>
      </c>
      <c r="F504" s="2">
        <v>6419</v>
      </c>
      <c r="G504" s="2" t="s">
        <v>3579</v>
      </c>
      <c r="H504" s="2"/>
      <c r="I504" s="2"/>
      <c r="J504" s="2"/>
      <c r="K504" s="2"/>
      <c r="L504" s="2"/>
      <c r="M504" s="2" t="s">
        <v>1882</v>
      </c>
      <c r="N504" s="2" t="s">
        <v>2600</v>
      </c>
      <c r="O504" s="2" t="s">
        <v>2596</v>
      </c>
      <c r="P504" s="2" t="s">
        <v>2596</v>
      </c>
      <c r="Q504" s="5" t="s">
        <v>3274</v>
      </c>
      <c r="R504" s="3">
        <v>46307</v>
      </c>
      <c r="S504" s="3">
        <v>46310</v>
      </c>
      <c r="T504" s="2"/>
      <c r="U504" s="2"/>
      <c r="V504" s="2"/>
      <c r="W504" s="2"/>
    </row>
    <row r="505" spans="1:23" x14ac:dyDescent="0.25">
      <c r="A505" s="2">
        <v>18009927707</v>
      </c>
      <c r="B505" s="2" t="s">
        <v>23</v>
      </c>
      <c r="C505" s="2" t="s">
        <v>24</v>
      </c>
      <c r="D505" s="2" t="s">
        <v>537</v>
      </c>
      <c r="E505" s="2" t="s">
        <v>1883</v>
      </c>
      <c r="F505" s="2">
        <v>2841</v>
      </c>
      <c r="G505" s="2" t="s">
        <v>3579</v>
      </c>
      <c r="H505" s="2"/>
      <c r="I505" s="2"/>
      <c r="J505" s="2"/>
      <c r="K505" s="2"/>
      <c r="L505" s="2"/>
      <c r="M505" s="2" t="s">
        <v>1884</v>
      </c>
      <c r="N505" s="2" t="s">
        <v>2599</v>
      </c>
      <c r="O505" s="2" t="s">
        <v>2596</v>
      </c>
      <c r="P505" s="2" t="s">
        <v>2596</v>
      </c>
      <c r="Q505" s="5" t="s">
        <v>3294</v>
      </c>
      <c r="R505" s="3">
        <v>46307</v>
      </c>
      <c r="S505" s="3">
        <v>46310</v>
      </c>
      <c r="T505" s="2"/>
      <c r="U505" s="2"/>
      <c r="V505" s="2"/>
      <c r="W505" s="2"/>
    </row>
    <row r="506" spans="1:23" x14ac:dyDescent="0.25">
      <c r="A506" s="2">
        <v>18286332227</v>
      </c>
      <c r="B506" s="2" t="s">
        <v>23</v>
      </c>
      <c r="C506" s="2" t="s">
        <v>24</v>
      </c>
      <c r="D506" s="2" t="s">
        <v>538</v>
      </c>
      <c r="E506" s="4" t="s">
        <v>2832</v>
      </c>
      <c r="F506" s="2">
        <v>4534</v>
      </c>
      <c r="G506" s="2" t="s">
        <v>3578</v>
      </c>
      <c r="H506" s="2"/>
      <c r="I506" s="2"/>
      <c r="J506" s="2"/>
      <c r="K506" s="2"/>
      <c r="L506" s="2"/>
      <c r="M506" s="2" t="s">
        <v>2833</v>
      </c>
      <c r="N506" s="2" t="s">
        <v>2600</v>
      </c>
      <c r="O506" s="2" t="s">
        <v>2596</v>
      </c>
      <c r="P506" s="2" t="s">
        <v>2596</v>
      </c>
      <c r="Q506" s="5" t="s">
        <v>2834</v>
      </c>
      <c r="R506" s="3">
        <v>46307</v>
      </c>
      <c r="S506" s="3">
        <v>46310</v>
      </c>
      <c r="T506" s="2"/>
      <c r="U506" s="2"/>
      <c r="V506" s="2"/>
      <c r="W506" s="2"/>
    </row>
    <row r="507" spans="1:23" x14ac:dyDescent="0.25">
      <c r="A507" s="2">
        <v>14082922214</v>
      </c>
      <c r="B507" s="2" t="s">
        <v>23</v>
      </c>
      <c r="C507" s="2" t="s">
        <v>24</v>
      </c>
      <c r="D507" s="2" t="s">
        <v>539</v>
      </c>
      <c r="E507" s="2" t="s">
        <v>1885</v>
      </c>
      <c r="F507" s="2">
        <v>1011</v>
      </c>
      <c r="G507" s="2" t="s">
        <v>3578</v>
      </c>
      <c r="H507" s="2"/>
      <c r="I507" s="2"/>
      <c r="J507" s="2"/>
      <c r="K507" s="2"/>
      <c r="L507" s="2"/>
      <c r="M507" s="2" t="s">
        <v>1886</v>
      </c>
      <c r="N507" s="2" t="s">
        <v>2600</v>
      </c>
      <c r="O507" s="2" t="s">
        <v>2596</v>
      </c>
      <c r="P507" s="2" t="s">
        <v>2596</v>
      </c>
      <c r="Q507" s="5" t="s">
        <v>3264</v>
      </c>
      <c r="R507" s="3">
        <v>46307</v>
      </c>
      <c r="S507" s="3">
        <v>46310</v>
      </c>
      <c r="T507" s="2"/>
      <c r="U507" s="2"/>
      <c r="V507" s="2"/>
      <c r="W507" s="2"/>
    </row>
    <row r="508" spans="1:23" x14ac:dyDescent="0.25">
      <c r="A508" s="2">
        <v>13236337033</v>
      </c>
      <c r="B508" s="2" t="s">
        <v>23</v>
      </c>
      <c r="C508" s="2" t="s">
        <v>24</v>
      </c>
      <c r="D508" s="2" t="s">
        <v>540</v>
      </c>
      <c r="E508" s="2" t="s">
        <v>1887</v>
      </c>
      <c r="F508" s="2">
        <v>6314</v>
      </c>
      <c r="G508" s="2" t="s">
        <v>3579</v>
      </c>
      <c r="H508" s="2"/>
      <c r="I508" s="2"/>
      <c r="J508" s="2"/>
      <c r="K508" s="2"/>
      <c r="L508" s="2"/>
      <c r="M508" s="2" t="s">
        <v>1888</v>
      </c>
      <c r="N508" s="2" t="s">
        <v>2600</v>
      </c>
      <c r="O508" s="2" t="s">
        <v>2596</v>
      </c>
      <c r="P508" s="2" t="s">
        <v>2596</v>
      </c>
      <c r="Q508" s="5" t="s">
        <v>3295</v>
      </c>
      <c r="R508" s="3">
        <v>46307</v>
      </c>
      <c r="S508" s="3">
        <v>46310</v>
      </c>
      <c r="T508" s="2"/>
      <c r="U508" s="2"/>
      <c r="V508" s="2"/>
      <c r="W508" s="2"/>
    </row>
    <row r="509" spans="1:23" x14ac:dyDescent="0.25">
      <c r="A509" s="2">
        <v>12488133005</v>
      </c>
      <c r="B509" s="2" t="s">
        <v>23</v>
      </c>
      <c r="C509" s="2" t="s">
        <v>24</v>
      </c>
      <c r="D509" s="2" t="s">
        <v>541</v>
      </c>
      <c r="E509" s="2" t="s">
        <v>1889</v>
      </c>
      <c r="F509" s="2">
        <v>1634</v>
      </c>
      <c r="G509" s="2" t="s">
        <v>3579</v>
      </c>
      <c r="H509" s="2"/>
      <c r="I509" s="2"/>
      <c r="J509" s="2"/>
      <c r="K509" s="2"/>
      <c r="L509" s="2"/>
      <c r="M509" s="2" t="s">
        <v>1890</v>
      </c>
      <c r="N509" s="2" t="s">
        <v>2599</v>
      </c>
      <c r="O509" s="2" t="s">
        <v>2596</v>
      </c>
      <c r="P509" s="2" t="s">
        <v>2596</v>
      </c>
      <c r="Q509" s="5" t="s">
        <v>3296</v>
      </c>
      <c r="R509" s="3">
        <v>46307</v>
      </c>
      <c r="S509" s="3">
        <v>46310</v>
      </c>
      <c r="T509" s="2"/>
      <c r="U509" s="2"/>
      <c r="V509" s="2"/>
      <c r="W509" s="2"/>
    </row>
    <row r="510" spans="1:23" x14ac:dyDescent="0.25">
      <c r="A510" s="2">
        <v>13178053764</v>
      </c>
      <c r="B510" s="2" t="s">
        <v>23</v>
      </c>
      <c r="C510" s="2" t="s">
        <v>24</v>
      </c>
      <c r="D510" s="2" t="s">
        <v>542</v>
      </c>
      <c r="E510" s="2" t="s">
        <v>1891</v>
      </c>
      <c r="F510" s="2">
        <v>1622</v>
      </c>
      <c r="G510" s="2" t="s">
        <v>3578</v>
      </c>
      <c r="H510" s="2"/>
      <c r="I510" s="2"/>
      <c r="J510" s="2"/>
      <c r="K510" s="2"/>
      <c r="L510" s="2"/>
      <c r="M510" s="2" t="s">
        <v>1892</v>
      </c>
      <c r="N510" s="2" t="s">
        <v>2615</v>
      </c>
      <c r="O510" s="2" t="s">
        <v>2596</v>
      </c>
      <c r="P510" s="2" t="s">
        <v>2596</v>
      </c>
      <c r="Q510" s="5" t="s">
        <v>3297</v>
      </c>
      <c r="R510" s="3">
        <v>46307</v>
      </c>
      <c r="S510" s="3">
        <v>46310</v>
      </c>
      <c r="T510" s="2"/>
      <c r="U510" s="2"/>
      <c r="V510" s="2"/>
      <c r="W510" s="2"/>
    </row>
    <row r="511" spans="1:23" x14ac:dyDescent="0.25">
      <c r="A511" s="2">
        <v>3903774181</v>
      </c>
      <c r="B511" s="2" t="s">
        <v>23</v>
      </c>
      <c r="C511" s="2" t="s">
        <v>24</v>
      </c>
      <c r="D511" s="2" t="s">
        <v>543</v>
      </c>
      <c r="E511" s="2" t="s">
        <v>1893</v>
      </c>
      <c r="F511" s="2">
        <v>1315</v>
      </c>
      <c r="G511" s="2" t="s">
        <v>3578</v>
      </c>
      <c r="H511" s="2"/>
      <c r="I511" s="2"/>
      <c r="J511" s="2"/>
      <c r="K511" s="2"/>
      <c r="L511" s="2"/>
      <c r="M511" s="2" t="s">
        <v>1894</v>
      </c>
      <c r="N511" s="2" t="s">
        <v>3150</v>
      </c>
      <c r="O511" s="2" t="s">
        <v>3576</v>
      </c>
      <c r="P511" s="2" t="s">
        <v>2588</v>
      </c>
      <c r="Q511" s="5" t="s">
        <v>3285</v>
      </c>
      <c r="R511" s="3">
        <v>46307</v>
      </c>
      <c r="S511" s="3">
        <v>46310</v>
      </c>
      <c r="T511" s="2"/>
      <c r="U511" s="2"/>
      <c r="V511" s="2"/>
      <c r="W511" s="2"/>
    </row>
    <row r="512" spans="1:23" x14ac:dyDescent="0.25">
      <c r="A512" s="2">
        <v>4979409899980</v>
      </c>
      <c r="B512" s="2" t="s">
        <v>23</v>
      </c>
      <c r="C512" s="2" t="s">
        <v>24</v>
      </c>
      <c r="D512" s="2" t="s">
        <v>544</v>
      </c>
      <c r="E512" s="2" t="s">
        <v>1895</v>
      </c>
      <c r="F512" s="2">
        <v>1944</v>
      </c>
      <c r="G512" s="2" t="s">
        <v>3578</v>
      </c>
      <c r="H512" s="2"/>
      <c r="I512" s="2"/>
      <c r="J512" s="2"/>
      <c r="K512" s="2"/>
      <c r="L512" s="2"/>
      <c r="M512" s="2" t="s">
        <v>1896</v>
      </c>
      <c r="N512" s="2" t="s">
        <v>3236</v>
      </c>
      <c r="O512" s="2" t="s">
        <v>2576</v>
      </c>
      <c r="P512" s="2" t="s">
        <v>2576</v>
      </c>
      <c r="Q512" s="5" t="s">
        <v>3298</v>
      </c>
      <c r="R512" s="3">
        <v>46307</v>
      </c>
      <c r="S512" s="3">
        <v>46310</v>
      </c>
      <c r="T512" s="2"/>
      <c r="U512" s="2"/>
      <c r="V512" s="2"/>
      <c r="W512" s="2"/>
    </row>
    <row r="513" spans="1:23" x14ac:dyDescent="0.25">
      <c r="A513" s="2">
        <v>499431530</v>
      </c>
      <c r="B513" s="2" t="s">
        <v>23</v>
      </c>
      <c r="C513" s="2" t="s">
        <v>24</v>
      </c>
      <c r="D513" s="2" t="s">
        <v>545</v>
      </c>
      <c r="E513" s="2" t="s">
        <v>1897</v>
      </c>
      <c r="F513" s="2">
        <v>6403</v>
      </c>
      <c r="G513" s="2" t="s">
        <v>3578</v>
      </c>
      <c r="H513" s="2"/>
      <c r="I513" s="2"/>
      <c r="J513" s="2"/>
      <c r="K513" s="2"/>
      <c r="L513" s="2"/>
      <c r="M513" s="2" t="s">
        <v>1898</v>
      </c>
      <c r="N513" s="2" t="s">
        <v>3237</v>
      </c>
      <c r="O513" s="2" t="s">
        <v>2576</v>
      </c>
      <c r="P513" s="2" t="s">
        <v>2576</v>
      </c>
      <c r="Q513" s="5" t="s">
        <v>3299</v>
      </c>
      <c r="R513" s="3">
        <v>46307</v>
      </c>
      <c r="S513" s="3">
        <v>46310</v>
      </c>
      <c r="T513" s="2"/>
      <c r="U513" s="2"/>
      <c r="V513" s="2"/>
      <c r="W513" s="2"/>
    </row>
    <row r="514" spans="1:23" x14ac:dyDescent="0.25">
      <c r="A514" s="2">
        <v>12483740490</v>
      </c>
      <c r="B514" s="2" t="s">
        <v>23</v>
      </c>
      <c r="C514" s="2" t="s">
        <v>24</v>
      </c>
      <c r="D514" s="2" t="s">
        <v>546</v>
      </c>
      <c r="E514" s="2" t="s">
        <v>1899</v>
      </c>
      <c r="F514" s="2">
        <v>3014</v>
      </c>
      <c r="G514" s="2" t="s">
        <v>3578</v>
      </c>
      <c r="H514" s="2"/>
      <c r="I514" s="2"/>
      <c r="J514" s="2"/>
      <c r="K514" s="2"/>
      <c r="L514" s="2"/>
      <c r="M514" s="2" t="s">
        <v>1900</v>
      </c>
      <c r="N514" s="2" t="s">
        <v>2599</v>
      </c>
      <c r="O514" s="2" t="s">
        <v>2596</v>
      </c>
      <c r="P514" s="2" t="s">
        <v>2596</v>
      </c>
      <c r="Q514" s="6"/>
      <c r="R514" s="3">
        <v>46307</v>
      </c>
      <c r="S514" s="3">
        <v>46310</v>
      </c>
      <c r="T514" s="2"/>
      <c r="U514" s="2"/>
      <c r="V514" s="2"/>
      <c r="W514" s="2"/>
    </row>
    <row r="515" spans="1:23" x14ac:dyDescent="0.25">
      <c r="A515" s="2">
        <v>8618761819254</v>
      </c>
      <c r="B515" s="2" t="s">
        <v>23</v>
      </c>
      <c r="C515" s="2" t="s">
        <v>24</v>
      </c>
      <c r="D515" s="2" t="s">
        <v>547</v>
      </c>
      <c r="E515" s="2" t="s">
        <v>1901</v>
      </c>
      <c r="F515" s="2">
        <v>2623</v>
      </c>
      <c r="G515" s="2" t="s">
        <v>3578</v>
      </c>
      <c r="H515" s="2"/>
      <c r="I515" s="2"/>
      <c r="J515" s="2"/>
      <c r="K515" s="2"/>
      <c r="L515" s="2"/>
      <c r="M515" s="2" t="s">
        <v>1902</v>
      </c>
      <c r="N515" s="2" t="s">
        <v>2737</v>
      </c>
      <c r="O515" s="2" t="s">
        <v>3571</v>
      </c>
      <c r="P515" s="2" t="s">
        <v>2575</v>
      </c>
      <c r="Q515" s="6"/>
      <c r="R515" s="3">
        <v>46307</v>
      </c>
      <c r="S515" s="3">
        <v>46310</v>
      </c>
      <c r="T515" s="2"/>
      <c r="U515" s="2"/>
      <c r="V515" s="2"/>
      <c r="W515" s="2"/>
    </row>
    <row r="516" spans="1:23" x14ac:dyDescent="0.25">
      <c r="A516" s="2">
        <v>8651486301833</v>
      </c>
      <c r="B516" s="2" t="s">
        <v>23</v>
      </c>
      <c r="C516" s="2" t="s">
        <v>24</v>
      </c>
      <c r="D516" s="2" t="s">
        <v>548</v>
      </c>
      <c r="E516" s="2" t="s">
        <v>1903</v>
      </c>
      <c r="F516" s="2">
        <v>3945</v>
      </c>
      <c r="G516" s="2" t="s">
        <v>3579</v>
      </c>
      <c r="H516" s="2"/>
      <c r="I516" s="2"/>
      <c r="J516" s="2"/>
      <c r="K516" s="2"/>
      <c r="L516" s="2"/>
      <c r="M516" s="2" t="s">
        <v>1904</v>
      </c>
      <c r="N516" s="2" t="s">
        <v>2745</v>
      </c>
      <c r="O516" s="2" t="s">
        <v>3571</v>
      </c>
      <c r="P516" s="2" t="s">
        <v>2575</v>
      </c>
      <c r="Q516" s="6"/>
      <c r="R516" s="3">
        <v>46307</v>
      </c>
      <c r="S516" s="3">
        <v>46310</v>
      </c>
      <c r="T516" s="2"/>
      <c r="U516" s="2"/>
      <c r="V516" s="2"/>
      <c r="W516" s="2"/>
    </row>
    <row r="517" spans="1:23" x14ac:dyDescent="0.25">
      <c r="A517" s="2">
        <v>82427193088</v>
      </c>
      <c r="B517" s="2" t="s">
        <v>23</v>
      </c>
      <c r="C517" s="2" t="s">
        <v>24</v>
      </c>
      <c r="D517" s="2" t="s">
        <v>549</v>
      </c>
      <c r="E517" s="2" t="s">
        <v>1905</v>
      </c>
      <c r="F517" s="2">
        <v>505</v>
      </c>
      <c r="G517" s="2" t="s">
        <v>3578</v>
      </c>
      <c r="H517" s="2"/>
      <c r="I517" s="2"/>
      <c r="J517" s="2"/>
      <c r="K517" s="2"/>
      <c r="L517" s="2"/>
      <c r="M517" s="2" t="s">
        <v>1906</v>
      </c>
      <c r="N517" s="2" t="s">
        <v>2787</v>
      </c>
      <c r="O517" s="2" t="s">
        <v>3571</v>
      </c>
      <c r="P517" s="2" t="s">
        <v>2595</v>
      </c>
      <c r="Q517" s="5" t="s">
        <v>3300</v>
      </c>
      <c r="R517" s="3">
        <v>46307</v>
      </c>
      <c r="S517" s="3">
        <v>46310</v>
      </c>
      <c r="T517" s="2"/>
      <c r="U517" s="2"/>
      <c r="V517" s="2"/>
      <c r="W517" s="2"/>
    </row>
    <row r="518" spans="1:23" x14ac:dyDescent="0.25">
      <c r="A518" s="2">
        <v>16163992220</v>
      </c>
      <c r="B518" s="2" t="s">
        <v>23</v>
      </c>
      <c r="C518" s="2" t="s">
        <v>24</v>
      </c>
      <c r="D518" s="2" t="s">
        <v>550</v>
      </c>
      <c r="E518" s="2" t="s">
        <v>1907</v>
      </c>
      <c r="F518" s="2">
        <v>3318</v>
      </c>
      <c r="G518" s="2" t="s">
        <v>3578</v>
      </c>
      <c r="H518" s="2"/>
      <c r="I518" s="2"/>
      <c r="J518" s="2"/>
      <c r="K518" s="2"/>
      <c r="L518" s="2"/>
      <c r="M518" s="2" t="s">
        <v>1908</v>
      </c>
      <c r="N518" s="2" t="s">
        <v>2599</v>
      </c>
      <c r="O518" s="2" t="s">
        <v>2596</v>
      </c>
      <c r="P518" s="2" t="s">
        <v>2596</v>
      </c>
      <c r="Q518" s="5" t="s">
        <v>3301</v>
      </c>
      <c r="R518" s="3">
        <v>46307</v>
      </c>
      <c r="S518" s="3">
        <v>46310</v>
      </c>
      <c r="T518" s="2"/>
      <c r="U518" s="2"/>
      <c r="V518" s="2"/>
      <c r="W518" s="2"/>
    </row>
    <row r="519" spans="1:23" x14ac:dyDescent="0.25">
      <c r="A519" s="2">
        <v>82428224705</v>
      </c>
      <c r="B519" s="2" t="s">
        <v>23</v>
      </c>
      <c r="C519" s="2" t="s">
        <v>24</v>
      </c>
      <c r="D519" s="2" t="s">
        <v>551</v>
      </c>
      <c r="E519" s="2" t="s">
        <v>1909</v>
      </c>
      <c r="F519" s="2">
        <v>6316</v>
      </c>
      <c r="G519" s="2" t="s">
        <v>3579</v>
      </c>
      <c r="H519" s="2"/>
      <c r="I519" s="2"/>
      <c r="J519" s="2"/>
      <c r="K519" s="2"/>
      <c r="L519" s="2"/>
      <c r="M519" s="2" t="s">
        <v>1910</v>
      </c>
      <c r="N519" s="2" t="s">
        <v>2787</v>
      </c>
      <c r="O519" s="2" t="s">
        <v>3571</v>
      </c>
      <c r="P519" s="2" t="s">
        <v>2595</v>
      </c>
      <c r="Q519" s="5" t="s">
        <v>3286</v>
      </c>
      <c r="R519" s="3">
        <v>46307</v>
      </c>
      <c r="S519" s="3">
        <v>46310</v>
      </c>
      <c r="T519" s="2"/>
      <c r="U519" s="2"/>
      <c r="V519" s="2"/>
      <c r="W519" s="2"/>
    </row>
    <row r="520" spans="1:23" x14ac:dyDescent="0.25">
      <c r="A520" s="2">
        <v>13095735421</v>
      </c>
      <c r="B520" s="2" t="s">
        <v>23</v>
      </c>
      <c r="C520" s="2" t="s">
        <v>24</v>
      </c>
      <c r="D520" s="2" t="s">
        <v>552</v>
      </c>
      <c r="E520" s="2" t="s">
        <v>1911</v>
      </c>
      <c r="F520" s="2" t="s">
        <v>553</v>
      </c>
      <c r="G520" s="2" t="s">
        <v>3579</v>
      </c>
      <c r="H520" s="2"/>
      <c r="I520" s="2"/>
      <c r="J520" s="2"/>
      <c r="K520" s="2"/>
      <c r="L520" s="2"/>
      <c r="M520" s="2" t="s">
        <v>1912</v>
      </c>
      <c r="N520" s="2" t="s">
        <v>2599</v>
      </c>
      <c r="O520" s="2" t="s">
        <v>2596</v>
      </c>
      <c r="P520" s="2" t="s">
        <v>2596</v>
      </c>
      <c r="Q520" s="5" t="s">
        <v>3304</v>
      </c>
      <c r="R520" s="3">
        <v>46307</v>
      </c>
      <c r="S520" s="3">
        <v>46310</v>
      </c>
      <c r="T520" s="2"/>
      <c r="U520" s="2"/>
      <c r="V520" s="2"/>
      <c r="W520" s="2"/>
    </row>
    <row r="521" spans="1:23" x14ac:dyDescent="0.25">
      <c r="A521" s="2">
        <v>15172824894</v>
      </c>
      <c r="B521" s="2" t="s">
        <v>23</v>
      </c>
      <c r="C521" s="2" t="s">
        <v>24</v>
      </c>
      <c r="D521" s="2" t="s">
        <v>554</v>
      </c>
      <c r="E521" s="2" t="s">
        <v>1913</v>
      </c>
      <c r="F521" s="2">
        <v>818</v>
      </c>
      <c r="G521" s="2" t="s">
        <v>3578</v>
      </c>
      <c r="H521" s="2"/>
      <c r="I521" s="2"/>
      <c r="J521" s="2"/>
      <c r="K521" s="2"/>
      <c r="L521" s="2"/>
      <c r="M521" s="2" t="s">
        <v>1914</v>
      </c>
      <c r="N521" s="2" t="s">
        <v>2612</v>
      </c>
      <c r="O521" s="2" t="s">
        <v>2596</v>
      </c>
      <c r="P521" s="2" t="s">
        <v>2596</v>
      </c>
      <c r="Q521" s="6"/>
      <c r="R521" s="3">
        <v>46307</v>
      </c>
      <c r="S521" s="3">
        <v>46310</v>
      </c>
      <c r="T521" s="2"/>
      <c r="U521" s="2"/>
      <c r="V521" s="2"/>
      <c r="W521" s="2"/>
    </row>
    <row r="522" spans="1:23" x14ac:dyDescent="0.25">
      <c r="A522" s="2">
        <v>918657566015</v>
      </c>
      <c r="B522" s="2" t="s">
        <v>23</v>
      </c>
      <c r="C522" s="2" t="s">
        <v>24</v>
      </c>
      <c r="D522" s="2" t="s">
        <v>555</v>
      </c>
      <c r="E522" s="2" t="s">
        <v>1915</v>
      </c>
      <c r="F522" s="2">
        <v>4833</v>
      </c>
      <c r="G522" s="2" t="s">
        <v>3578</v>
      </c>
      <c r="H522" s="2"/>
      <c r="I522" s="2"/>
      <c r="J522" s="2"/>
      <c r="K522" s="2"/>
      <c r="L522" s="2"/>
      <c r="M522" s="2" t="s">
        <v>1916</v>
      </c>
      <c r="N522" s="7" t="s">
        <v>3151</v>
      </c>
      <c r="O522" s="2" t="s">
        <v>3572</v>
      </c>
      <c r="P522" s="2" t="s">
        <v>2578</v>
      </c>
      <c r="Q522" s="6" t="s">
        <v>2828</v>
      </c>
      <c r="R522" s="3">
        <v>46307</v>
      </c>
      <c r="S522" s="3">
        <v>46310</v>
      </c>
      <c r="T522" s="2"/>
      <c r="U522" s="2"/>
      <c r="V522" s="2"/>
      <c r="W522" s="2"/>
    </row>
    <row r="523" spans="1:23" x14ac:dyDescent="0.25">
      <c r="A523" s="2">
        <v>12165293777</v>
      </c>
      <c r="B523" s="2" t="s">
        <v>23</v>
      </c>
      <c r="C523" s="2" t="s">
        <v>24</v>
      </c>
      <c r="D523" s="2" t="s">
        <v>556</v>
      </c>
      <c r="E523" s="2" t="s">
        <v>1917</v>
      </c>
      <c r="F523" s="2">
        <v>2516</v>
      </c>
      <c r="G523" s="2" t="s">
        <v>3579</v>
      </c>
      <c r="H523" s="2"/>
      <c r="I523" s="2"/>
      <c r="J523" s="2"/>
      <c r="K523" s="2"/>
      <c r="L523" s="2"/>
      <c r="M523" s="2" t="s">
        <v>1918</v>
      </c>
      <c r="N523" s="2" t="s">
        <v>2602</v>
      </c>
      <c r="O523" s="2" t="s">
        <v>2596</v>
      </c>
      <c r="P523" s="2" t="s">
        <v>2596</v>
      </c>
      <c r="Q523" s="5" t="s">
        <v>3287</v>
      </c>
      <c r="R523" s="3">
        <v>46307</v>
      </c>
      <c r="S523" s="3">
        <v>46310</v>
      </c>
      <c r="T523" s="2"/>
      <c r="U523" s="2"/>
      <c r="V523" s="2"/>
      <c r="W523" s="2"/>
    </row>
    <row r="524" spans="1:23" x14ac:dyDescent="0.25">
      <c r="A524" s="2">
        <v>14086229900</v>
      </c>
      <c r="B524" s="2" t="s">
        <v>23</v>
      </c>
      <c r="C524" s="2" t="s">
        <v>24</v>
      </c>
      <c r="D524" s="2" t="s">
        <v>557</v>
      </c>
      <c r="E524" s="4" t="s">
        <v>2818</v>
      </c>
      <c r="F524" s="2">
        <v>2434</v>
      </c>
      <c r="G524" s="2" t="s">
        <v>3579</v>
      </c>
      <c r="H524" s="2"/>
      <c r="I524" s="2"/>
      <c r="J524" s="2"/>
      <c r="K524" s="2"/>
      <c r="L524" s="2"/>
      <c r="M524" s="2" t="s">
        <v>2817</v>
      </c>
      <c r="N524" s="2" t="s">
        <v>2600</v>
      </c>
      <c r="O524" s="2" t="s">
        <v>2596</v>
      </c>
      <c r="P524" s="2" t="s">
        <v>2596</v>
      </c>
      <c r="Q524" s="5" t="s">
        <v>2819</v>
      </c>
      <c r="R524" s="3">
        <v>46307</v>
      </c>
      <c r="S524" s="3">
        <v>46310</v>
      </c>
      <c r="T524" s="2"/>
      <c r="U524" s="2"/>
      <c r="V524" s="2"/>
      <c r="W524" s="2"/>
    </row>
    <row r="525" spans="1:23" x14ac:dyDescent="0.25">
      <c r="A525" s="2">
        <v>14847731516</v>
      </c>
      <c r="B525" s="2" t="s">
        <v>23</v>
      </c>
      <c r="C525" s="2" t="s">
        <v>24</v>
      </c>
      <c r="D525" s="2" t="s">
        <v>558</v>
      </c>
      <c r="E525" s="2" t="s">
        <v>1919</v>
      </c>
      <c r="F525" s="2">
        <v>4205</v>
      </c>
      <c r="G525" s="2" t="s">
        <v>3578</v>
      </c>
      <c r="H525" s="2"/>
      <c r="I525" s="2"/>
      <c r="J525" s="2"/>
      <c r="K525" s="2"/>
      <c r="L525" s="2"/>
      <c r="M525" s="2" t="s">
        <v>1920</v>
      </c>
      <c r="N525" s="2" t="s">
        <v>2605</v>
      </c>
      <c r="O525" s="2" t="s">
        <v>2596</v>
      </c>
      <c r="P525" s="2" t="s">
        <v>2596</v>
      </c>
      <c r="Q525" s="5" t="s">
        <v>3310</v>
      </c>
      <c r="R525" s="3">
        <v>46307</v>
      </c>
      <c r="S525" s="3">
        <v>46310</v>
      </c>
      <c r="T525" s="2"/>
      <c r="U525" s="2"/>
      <c r="V525" s="2"/>
      <c r="W525" s="2"/>
    </row>
    <row r="526" spans="1:23" x14ac:dyDescent="0.25">
      <c r="A526" s="2">
        <v>12485046041</v>
      </c>
      <c r="B526" s="2" t="s">
        <v>23</v>
      </c>
      <c r="C526" s="2" t="s">
        <v>24</v>
      </c>
      <c r="D526" s="2" t="s">
        <v>559</v>
      </c>
      <c r="E526" s="2" t="s">
        <v>1921</v>
      </c>
      <c r="F526" s="2">
        <v>4537</v>
      </c>
      <c r="G526" s="2" t="s">
        <v>3579</v>
      </c>
      <c r="H526" s="2"/>
      <c r="I526" s="2"/>
      <c r="J526" s="2"/>
      <c r="K526" s="2"/>
      <c r="L526" s="2"/>
      <c r="M526" s="2" t="s">
        <v>1922</v>
      </c>
      <c r="N526" s="2" t="s">
        <v>2621</v>
      </c>
      <c r="O526" s="2" t="s">
        <v>2596</v>
      </c>
      <c r="P526" s="2" t="s">
        <v>2596</v>
      </c>
      <c r="Q526" s="5" t="s">
        <v>3311</v>
      </c>
      <c r="R526" s="3">
        <v>46307</v>
      </c>
      <c r="S526" s="3">
        <v>46310</v>
      </c>
      <c r="T526" s="2"/>
      <c r="U526" s="2"/>
      <c r="V526" s="2"/>
      <c r="W526" s="2"/>
    </row>
    <row r="527" spans="1:23" x14ac:dyDescent="0.25">
      <c r="A527" s="2">
        <v>16038386624</v>
      </c>
      <c r="B527" s="2" t="s">
        <v>23</v>
      </c>
      <c r="C527" s="2" t="s">
        <v>24</v>
      </c>
      <c r="D527" s="2" t="s">
        <v>560</v>
      </c>
      <c r="E527" s="2" t="s">
        <v>1923</v>
      </c>
      <c r="F527" s="2">
        <v>2414</v>
      </c>
      <c r="G527" s="2" t="s">
        <v>3579</v>
      </c>
      <c r="H527" s="2"/>
      <c r="I527" s="2"/>
      <c r="J527" s="2"/>
      <c r="K527" s="2"/>
      <c r="L527" s="2"/>
      <c r="M527" s="2" t="s">
        <v>1924</v>
      </c>
      <c r="N527" s="2" t="s">
        <v>2616</v>
      </c>
      <c r="O527" s="2" t="s">
        <v>2596</v>
      </c>
      <c r="P527" s="2" t="s">
        <v>2596</v>
      </c>
      <c r="Q527" s="5" t="s">
        <v>3292</v>
      </c>
      <c r="R527" s="3">
        <v>46307</v>
      </c>
      <c r="S527" s="3">
        <v>46310</v>
      </c>
      <c r="T527" s="2"/>
      <c r="U527" s="2"/>
      <c r="V527" s="2"/>
      <c r="W527" s="2"/>
    </row>
    <row r="528" spans="1:23" x14ac:dyDescent="0.25">
      <c r="A528" s="2">
        <v>12016704848</v>
      </c>
      <c r="B528" s="2" t="s">
        <v>23</v>
      </c>
      <c r="C528" s="2" t="s">
        <v>24</v>
      </c>
      <c r="D528" s="2" t="s">
        <v>561</v>
      </c>
      <c r="E528" s="2" t="s">
        <v>1925</v>
      </c>
      <c r="F528" s="2">
        <v>6007</v>
      </c>
      <c r="G528" s="2" t="s">
        <v>3579</v>
      </c>
      <c r="H528" s="2"/>
      <c r="I528" s="2"/>
      <c r="J528" s="2"/>
      <c r="K528" s="2"/>
      <c r="L528" s="2"/>
      <c r="M528" s="2" t="s">
        <v>1926</v>
      </c>
      <c r="N528" s="2" t="s">
        <v>2603</v>
      </c>
      <c r="O528" s="2" t="s">
        <v>2596</v>
      </c>
      <c r="P528" s="2" t="s">
        <v>2596</v>
      </c>
      <c r="Q528" s="5" t="s">
        <v>3293</v>
      </c>
      <c r="R528" s="3">
        <v>46307</v>
      </c>
      <c r="S528" s="3">
        <v>46310</v>
      </c>
      <c r="T528" s="2"/>
      <c r="U528" s="2"/>
      <c r="V528" s="2"/>
      <c r="W528" s="2"/>
    </row>
    <row r="529" spans="1:23" x14ac:dyDescent="0.25">
      <c r="A529" s="2">
        <v>12128033616</v>
      </c>
      <c r="B529" s="2" t="s">
        <v>23</v>
      </c>
      <c r="C529" s="2" t="s">
        <v>24</v>
      </c>
      <c r="D529" s="2" t="s">
        <v>562</v>
      </c>
      <c r="E529" s="2" t="s">
        <v>1927</v>
      </c>
      <c r="F529" s="2">
        <v>2814</v>
      </c>
      <c r="G529" s="2" t="s">
        <v>3578</v>
      </c>
      <c r="H529" s="2"/>
      <c r="I529" s="2"/>
      <c r="J529" s="2"/>
      <c r="K529" s="2"/>
      <c r="L529" s="2"/>
      <c r="M529" s="2" t="s">
        <v>1928</v>
      </c>
      <c r="N529" s="2" t="s">
        <v>2604</v>
      </c>
      <c r="O529" s="2" t="s">
        <v>2596</v>
      </c>
      <c r="P529" s="2" t="s">
        <v>2596</v>
      </c>
      <c r="Q529" s="5" t="s">
        <v>3315</v>
      </c>
      <c r="R529" s="3">
        <v>46307</v>
      </c>
      <c r="S529" s="3">
        <v>46310</v>
      </c>
      <c r="T529" s="2"/>
      <c r="U529" s="2"/>
      <c r="V529" s="2"/>
      <c r="W529" s="2"/>
    </row>
    <row r="530" spans="1:23" x14ac:dyDescent="0.25">
      <c r="A530" s="2">
        <v>14085968866</v>
      </c>
      <c r="B530" s="2" t="s">
        <v>23</v>
      </c>
      <c r="C530" s="2" t="s">
        <v>24</v>
      </c>
      <c r="D530" s="2" t="s">
        <v>563</v>
      </c>
      <c r="E530" s="2" t="s">
        <v>1929</v>
      </c>
      <c r="F530" s="2">
        <v>5927</v>
      </c>
      <c r="G530" s="2" t="s">
        <v>3578</v>
      </c>
      <c r="H530" s="2"/>
      <c r="I530" s="2"/>
      <c r="J530" s="2"/>
      <c r="K530" s="2"/>
      <c r="L530" s="2"/>
      <c r="M530" s="2" t="s">
        <v>1930</v>
      </c>
      <c r="N530" s="2" t="s">
        <v>2623</v>
      </c>
      <c r="O530" s="2" t="s">
        <v>2596</v>
      </c>
      <c r="P530" s="2" t="s">
        <v>2596</v>
      </c>
      <c r="Q530" s="5" t="s">
        <v>3316</v>
      </c>
      <c r="R530" s="3">
        <v>46307</v>
      </c>
      <c r="S530" s="3">
        <v>46310</v>
      </c>
      <c r="T530" s="2"/>
      <c r="U530" s="2"/>
      <c r="V530" s="2"/>
      <c r="W530" s="2"/>
    </row>
    <row r="531" spans="1:23" x14ac:dyDescent="0.25">
      <c r="A531" s="2">
        <v>12489260111</v>
      </c>
      <c r="B531" s="2" t="s">
        <v>23</v>
      </c>
      <c r="C531" s="2" t="s">
        <v>24</v>
      </c>
      <c r="D531" s="2" t="s">
        <v>564</v>
      </c>
      <c r="E531" s="4" t="s">
        <v>3317</v>
      </c>
      <c r="F531" s="2">
        <v>1838</v>
      </c>
      <c r="G531" s="2" t="s">
        <v>3578</v>
      </c>
      <c r="H531" s="2"/>
      <c r="I531" s="2"/>
      <c r="J531" s="2"/>
      <c r="K531" s="2"/>
      <c r="L531" s="2"/>
      <c r="M531" s="2" t="s">
        <v>1931</v>
      </c>
      <c r="N531" s="2" t="s">
        <v>2599</v>
      </c>
      <c r="O531" s="2" t="s">
        <v>2596</v>
      </c>
      <c r="P531" s="2" t="s">
        <v>2596</v>
      </c>
      <c r="Q531" s="5" t="s">
        <v>3318</v>
      </c>
      <c r="R531" s="3">
        <v>46307</v>
      </c>
      <c r="S531" s="3">
        <v>46310</v>
      </c>
      <c r="T531" s="2"/>
      <c r="U531" s="2"/>
      <c r="V531" s="2"/>
      <c r="W531" s="2"/>
    </row>
    <row r="532" spans="1:23" x14ac:dyDescent="0.25">
      <c r="A532" s="2">
        <v>18886377333</v>
      </c>
      <c r="B532" s="2" t="s">
        <v>23</v>
      </c>
      <c r="C532" s="2" t="s">
        <v>24</v>
      </c>
      <c r="D532" s="2" t="s">
        <v>565</v>
      </c>
      <c r="E532" s="2" t="s">
        <v>1932</v>
      </c>
      <c r="F532" s="2">
        <v>2404</v>
      </c>
      <c r="G532" s="2" t="s">
        <v>3578</v>
      </c>
      <c r="H532" s="2"/>
      <c r="I532" s="2"/>
      <c r="J532" s="2"/>
      <c r="K532" s="2"/>
      <c r="L532" s="2"/>
      <c r="M532" s="2" t="s">
        <v>1933</v>
      </c>
      <c r="N532" s="2" t="s">
        <v>2632</v>
      </c>
      <c r="O532" s="2" t="s">
        <v>2596</v>
      </c>
      <c r="P532" s="2" t="s">
        <v>2596</v>
      </c>
      <c r="Q532" s="6"/>
      <c r="R532" s="3">
        <v>46307</v>
      </c>
      <c r="S532" s="3">
        <v>46310</v>
      </c>
      <c r="T532" s="2"/>
      <c r="U532" s="2"/>
      <c r="V532" s="2"/>
      <c r="W532" s="2"/>
    </row>
    <row r="533" spans="1:23" x14ac:dyDescent="0.25">
      <c r="A533" s="2">
        <v>18009892235</v>
      </c>
      <c r="B533" s="2" t="s">
        <v>23</v>
      </c>
      <c r="C533" s="2" t="s">
        <v>24</v>
      </c>
      <c r="D533" s="2" t="s">
        <v>566</v>
      </c>
      <c r="E533" s="2" t="s">
        <v>1934</v>
      </c>
      <c r="F533" s="2">
        <v>4716</v>
      </c>
      <c r="G533" s="2" t="s">
        <v>3578</v>
      </c>
      <c r="H533" s="2"/>
      <c r="I533" s="2"/>
      <c r="J533" s="2"/>
      <c r="K533" s="2"/>
      <c r="L533" s="2"/>
      <c r="M533" s="2" t="s">
        <v>1935</v>
      </c>
      <c r="N533" s="2" t="s">
        <v>2610</v>
      </c>
      <c r="O533" s="2" t="s">
        <v>2596</v>
      </c>
      <c r="P533" s="2" t="s">
        <v>2596</v>
      </c>
      <c r="Q533" s="6"/>
      <c r="R533" s="3">
        <v>46307</v>
      </c>
      <c r="S533" s="3">
        <v>46310</v>
      </c>
      <c r="T533" s="2"/>
      <c r="U533" s="2"/>
      <c r="V533" s="2"/>
      <c r="W533" s="2"/>
    </row>
    <row r="534" spans="1:23" x14ac:dyDescent="0.25">
      <c r="A534" s="2">
        <v>8657483005030</v>
      </c>
      <c r="B534" s="2" t="s">
        <v>23</v>
      </c>
      <c r="C534" s="2" t="s">
        <v>24</v>
      </c>
      <c r="D534" s="2" t="s">
        <v>567</v>
      </c>
      <c r="E534" s="2" t="s">
        <v>1936</v>
      </c>
      <c r="F534" s="2">
        <v>1218</v>
      </c>
      <c r="G534" s="2" t="s">
        <v>3578</v>
      </c>
      <c r="H534" s="2"/>
      <c r="I534" s="2"/>
      <c r="J534" s="2"/>
      <c r="K534" s="2"/>
      <c r="L534" s="2"/>
      <c r="M534" s="2" t="s">
        <v>1937</v>
      </c>
      <c r="N534" s="2" t="s">
        <v>2715</v>
      </c>
      <c r="O534" s="2" t="s">
        <v>3571</v>
      </c>
      <c r="P534" s="2" t="s">
        <v>2575</v>
      </c>
      <c r="Q534" s="5" t="s">
        <v>3319</v>
      </c>
      <c r="R534" s="3">
        <v>46307</v>
      </c>
      <c r="S534" s="3">
        <v>46310</v>
      </c>
      <c r="T534" s="2"/>
      <c r="U534" s="2"/>
      <c r="V534" s="2"/>
      <c r="W534" s="2"/>
    </row>
    <row r="535" spans="1:23" x14ac:dyDescent="0.25">
      <c r="A535" s="2">
        <v>8613905746197</v>
      </c>
      <c r="B535" s="2" t="s">
        <v>23</v>
      </c>
      <c r="C535" s="2" t="s">
        <v>24</v>
      </c>
      <c r="D535" s="2" t="s">
        <v>568</v>
      </c>
      <c r="E535" s="2" t="s">
        <v>1938</v>
      </c>
      <c r="F535" s="2">
        <v>931</v>
      </c>
      <c r="G535" s="2" t="s">
        <v>3579</v>
      </c>
      <c r="H535" s="2"/>
      <c r="I535" s="2"/>
      <c r="J535" s="2"/>
      <c r="K535" s="2"/>
      <c r="L535" s="2"/>
      <c r="M535" s="2" t="s">
        <v>1939</v>
      </c>
      <c r="N535" s="2" t="s">
        <v>2746</v>
      </c>
      <c r="O535" s="2" t="s">
        <v>3571</v>
      </c>
      <c r="P535" s="2" t="s">
        <v>2575</v>
      </c>
      <c r="Q535" s="5" t="s">
        <v>3320</v>
      </c>
      <c r="R535" s="3">
        <v>46307</v>
      </c>
      <c r="S535" s="3">
        <v>46310</v>
      </c>
      <c r="T535" s="2"/>
      <c r="U535" s="2"/>
      <c r="V535" s="2"/>
      <c r="W535" s="2"/>
    </row>
    <row r="536" spans="1:23" x14ac:dyDescent="0.25">
      <c r="A536" s="2">
        <v>12485880133</v>
      </c>
      <c r="B536" s="2" t="s">
        <v>23</v>
      </c>
      <c r="C536" s="2" t="s">
        <v>24</v>
      </c>
      <c r="D536" s="2" t="s">
        <v>569</v>
      </c>
      <c r="E536" s="2" t="s">
        <v>1940</v>
      </c>
      <c r="F536" s="2">
        <v>2726</v>
      </c>
      <c r="G536" s="2" t="s">
        <v>3578</v>
      </c>
      <c r="H536" s="2"/>
      <c r="I536" s="2"/>
      <c r="J536" s="2"/>
      <c r="K536" s="2"/>
      <c r="L536" s="2"/>
      <c r="M536" s="2" t="s">
        <v>1941</v>
      </c>
      <c r="N536" s="2" t="s">
        <v>2599</v>
      </c>
      <c r="O536" s="2" t="s">
        <v>2596</v>
      </c>
      <c r="P536" s="2" t="s">
        <v>2596</v>
      </c>
      <c r="Q536" s="5" t="s">
        <v>3305</v>
      </c>
      <c r="R536" s="3">
        <v>46307</v>
      </c>
      <c r="S536" s="3">
        <v>46310</v>
      </c>
      <c r="T536" s="2"/>
      <c r="U536" s="2"/>
      <c r="V536" s="2"/>
      <c r="W536" s="2"/>
    </row>
    <row r="537" spans="1:23" x14ac:dyDescent="0.25">
      <c r="A537" s="2">
        <v>14105744960</v>
      </c>
      <c r="B537" s="2" t="s">
        <v>23</v>
      </c>
      <c r="C537" s="2" t="s">
        <v>24</v>
      </c>
      <c r="D537" s="2" t="s">
        <v>570</v>
      </c>
      <c r="E537" s="2" t="s">
        <v>1942</v>
      </c>
      <c r="F537" s="2">
        <v>1730</v>
      </c>
      <c r="G537" s="2" t="s">
        <v>3578</v>
      </c>
      <c r="H537" s="2"/>
      <c r="I537" s="2"/>
      <c r="J537" s="2"/>
      <c r="K537" s="2"/>
      <c r="L537" s="2"/>
      <c r="M537" s="2" t="s">
        <v>1943</v>
      </c>
      <c r="N537" s="2" t="s">
        <v>2634</v>
      </c>
      <c r="O537" s="2" t="s">
        <v>2596</v>
      </c>
      <c r="P537" s="2" t="s">
        <v>2596</v>
      </c>
      <c r="Q537" s="5" t="s">
        <v>3306</v>
      </c>
      <c r="R537" s="3">
        <v>46307</v>
      </c>
      <c r="S537" s="3">
        <v>46310</v>
      </c>
      <c r="T537" s="2"/>
      <c r="U537" s="2"/>
      <c r="V537" s="2"/>
      <c r="W537" s="2"/>
    </row>
    <row r="538" spans="1:23" x14ac:dyDescent="0.25">
      <c r="A538" s="2">
        <v>15082265600</v>
      </c>
      <c r="B538" s="2" t="s">
        <v>23</v>
      </c>
      <c r="C538" s="2" t="s">
        <v>24</v>
      </c>
      <c r="D538" s="2" t="s">
        <v>571</v>
      </c>
      <c r="E538" s="2" t="s">
        <v>1944</v>
      </c>
      <c r="F538" s="2">
        <v>1611</v>
      </c>
      <c r="G538" s="2" t="s">
        <v>3578</v>
      </c>
      <c r="H538" s="2"/>
      <c r="I538" s="2"/>
      <c r="J538" s="2"/>
      <c r="K538" s="2"/>
      <c r="L538" s="2"/>
      <c r="M538" s="2" t="s">
        <v>1945</v>
      </c>
      <c r="N538" s="2" t="s">
        <v>2619</v>
      </c>
      <c r="O538" s="2" t="s">
        <v>2596</v>
      </c>
      <c r="P538" s="2" t="s">
        <v>2596</v>
      </c>
      <c r="Q538" s="5" t="s">
        <v>3307</v>
      </c>
      <c r="R538" s="3">
        <v>46307</v>
      </c>
      <c r="S538" s="3">
        <v>46310</v>
      </c>
      <c r="T538" s="2"/>
      <c r="U538" s="2"/>
      <c r="V538" s="2"/>
      <c r="W538" s="2"/>
    </row>
    <row r="539" spans="1:23" x14ac:dyDescent="0.25">
      <c r="A539" s="2">
        <v>12487039194</v>
      </c>
      <c r="B539" s="2" t="s">
        <v>23</v>
      </c>
      <c r="C539" s="2" t="s">
        <v>24</v>
      </c>
      <c r="D539" s="2" t="s">
        <v>572</v>
      </c>
      <c r="E539" s="2" t="s">
        <v>1946</v>
      </c>
      <c r="F539" s="2">
        <v>701</v>
      </c>
      <c r="G539" s="2" t="s">
        <v>3578</v>
      </c>
      <c r="H539" s="2"/>
      <c r="I539" s="2"/>
      <c r="J539" s="2"/>
      <c r="K539" s="2"/>
      <c r="L539" s="2"/>
      <c r="M539" s="2" t="s">
        <v>1947</v>
      </c>
      <c r="N539" s="2" t="s">
        <v>2600</v>
      </c>
      <c r="O539" s="2" t="s">
        <v>2596</v>
      </c>
      <c r="P539" s="2" t="s">
        <v>2596</v>
      </c>
      <c r="Q539" s="5" t="s">
        <v>3313</v>
      </c>
      <c r="R539" s="3">
        <v>46307</v>
      </c>
      <c r="S539" s="3">
        <v>46310</v>
      </c>
      <c r="T539" s="2"/>
      <c r="U539" s="2"/>
      <c r="V539" s="2"/>
      <c r="W539" s="2"/>
    </row>
    <row r="540" spans="1:23" x14ac:dyDescent="0.25">
      <c r="A540" s="2">
        <v>16517808600</v>
      </c>
      <c r="B540" s="2" t="s">
        <v>23</v>
      </c>
      <c r="C540" s="2" t="s">
        <v>24</v>
      </c>
      <c r="D540" s="2" t="s">
        <v>573</v>
      </c>
      <c r="E540" s="2" t="s">
        <v>1948</v>
      </c>
      <c r="F540" s="2">
        <v>6022</v>
      </c>
      <c r="G540" s="2" t="s">
        <v>3578</v>
      </c>
      <c r="H540" s="2"/>
      <c r="I540" s="2"/>
      <c r="J540" s="2"/>
      <c r="K540" s="2"/>
      <c r="L540" s="2"/>
      <c r="M540" s="2" t="s">
        <v>1949</v>
      </c>
      <c r="N540" s="2" t="s">
        <v>2610</v>
      </c>
      <c r="O540" s="2" t="s">
        <v>2596</v>
      </c>
      <c r="P540" s="2" t="s">
        <v>2596</v>
      </c>
      <c r="Q540" s="6"/>
      <c r="R540" s="3">
        <v>46307</v>
      </c>
      <c r="S540" s="3">
        <v>46310</v>
      </c>
      <c r="T540" s="2"/>
      <c r="U540" s="2"/>
      <c r="V540" s="2"/>
      <c r="W540" s="2"/>
    </row>
    <row r="541" spans="1:23" x14ac:dyDescent="0.25">
      <c r="A541" s="2">
        <v>919820509449</v>
      </c>
      <c r="B541" s="2" t="s">
        <v>23</v>
      </c>
      <c r="C541" s="2" t="s">
        <v>24</v>
      </c>
      <c r="D541" s="2" t="s">
        <v>574</v>
      </c>
      <c r="E541" s="2" t="s">
        <v>1950</v>
      </c>
      <c r="F541" s="2">
        <v>6412</v>
      </c>
      <c r="G541" s="2" t="s">
        <v>3579</v>
      </c>
      <c r="H541" s="2"/>
      <c r="I541" s="2"/>
      <c r="J541" s="2"/>
      <c r="K541" s="2"/>
      <c r="L541" s="2"/>
      <c r="M541" s="2" t="s">
        <v>1951</v>
      </c>
      <c r="N541" s="2" t="s">
        <v>3152</v>
      </c>
      <c r="O541" s="2" t="s">
        <v>3572</v>
      </c>
      <c r="P541" s="2" t="s">
        <v>2578</v>
      </c>
      <c r="Q541" s="5" t="s">
        <v>3321</v>
      </c>
      <c r="R541" s="3">
        <v>46307</v>
      </c>
      <c r="S541" s="3">
        <v>46310</v>
      </c>
      <c r="T541" s="2"/>
      <c r="U541" s="2"/>
      <c r="V541" s="2"/>
      <c r="W541" s="2"/>
    </row>
    <row r="542" spans="1:23" x14ac:dyDescent="0.25">
      <c r="A542" s="2">
        <v>13368210801</v>
      </c>
      <c r="B542" s="2" t="s">
        <v>23</v>
      </c>
      <c r="C542" s="2" t="s">
        <v>24</v>
      </c>
      <c r="D542" s="2" t="s">
        <v>575</v>
      </c>
      <c r="E542" s="2" t="s">
        <v>1952</v>
      </c>
      <c r="F542" s="2">
        <v>3335</v>
      </c>
      <c r="G542" s="2" t="s">
        <v>3578</v>
      </c>
      <c r="H542" s="2"/>
      <c r="I542" s="2"/>
      <c r="J542" s="2"/>
      <c r="K542" s="2"/>
      <c r="L542" s="2"/>
      <c r="M542" s="2" t="s">
        <v>1953</v>
      </c>
      <c r="N542" s="2" t="s">
        <v>2619</v>
      </c>
      <c r="O542" s="2" t="s">
        <v>2596</v>
      </c>
      <c r="P542" s="2" t="s">
        <v>2596</v>
      </c>
      <c r="Q542" s="5" t="s">
        <v>3322</v>
      </c>
      <c r="R542" s="3">
        <v>46307</v>
      </c>
      <c r="S542" s="3">
        <v>46310</v>
      </c>
      <c r="T542" s="2"/>
      <c r="U542" s="2"/>
      <c r="V542" s="2"/>
      <c r="W542" s="2"/>
    </row>
    <row r="543" spans="1:23" x14ac:dyDescent="0.25">
      <c r="A543" s="2">
        <v>18886673766</v>
      </c>
      <c r="B543" s="2" t="s">
        <v>23</v>
      </c>
      <c r="C543" s="2" t="s">
        <v>24</v>
      </c>
      <c r="D543" s="2" t="s">
        <v>576</v>
      </c>
      <c r="E543" s="2" t="s">
        <v>1954</v>
      </c>
      <c r="F543" s="2">
        <v>3816</v>
      </c>
      <c r="G543" s="2" t="s">
        <v>3578</v>
      </c>
      <c r="H543" s="2"/>
      <c r="I543" s="2"/>
      <c r="J543" s="2"/>
      <c r="K543" s="2"/>
      <c r="L543" s="2"/>
      <c r="M543" s="2" t="s">
        <v>1955</v>
      </c>
      <c r="N543" s="2" t="s">
        <v>2606</v>
      </c>
      <c r="O543" s="2" t="s">
        <v>2596</v>
      </c>
      <c r="P543" s="2" t="s">
        <v>2596</v>
      </c>
      <c r="Q543" s="5" t="s">
        <v>3308</v>
      </c>
      <c r="R543" s="3">
        <v>46307</v>
      </c>
      <c r="S543" s="3">
        <v>46310</v>
      </c>
      <c r="T543" s="2"/>
      <c r="U543" s="2"/>
      <c r="V543" s="2"/>
      <c r="W543" s="2"/>
    </row>
    <row r="544" spans="1:23" x14ac:dyDescent="0.25">
      <c r="A544" s="2">
        <v>15149712480</v>
      </c>
      <c r="B544" s="2" t="s">
        <v>23</v>
      </c>
      <c r="C544" s="2" t="s">
        <v>24</v>
      </c>
      <c r="D544" s="2" t="s">
        <v>577</v>
      </c>
      <c r="E544" s="2" t="s">
        <v>1956</v>
      </c>
      <c r="F544" s="2">
        <v>4638</v>
      </c>
      <c r="G544" s="2" t="s">
        <v>3579</v>
      </c>
      <c r="H544" s="2"/>
      <c r="I544" s="2"/>
      <c r="J544" s="2"/>
      <c r="K544" s="2"/>
      <c r="L544" s="2"/>
      <c r="M544" s="2" t="s">
        <v>1957</v>
      </c>
      <c r="N544" s="2" t="s">
        <v>2665</v>
      </c>
      <c r="O544" s="2" t="s">
        <v>2596</v>
      </c>
      <c r="P544" s="2" t="s">
        <v>2574</v>
      </c>
      <c r="Q544" s="5" t="s">
        <v>2688</v>
      </c>
      <c r="R544" s="3">
        <v>46307</v>
      </c>
      <c r="S544" s="3">
        <v>46310</v>
      </c>
      <c r="T544" s="2"/>
      <c r="U544" s="2"/>
      <c r="V544" s="2"/>
      <c r="W544" s="2"/>
    </row>
    <row r="545" spans="1:23" x14ac:dyDescent="0.25">
      <c r="A545" s="2">
        <v>19022666401</v>
      </c>
      <c r="B545" s="2" t="s">
        <v>23</v>
      </c>
      <c r="C545" s="2" t="s">
        <v>24</v>
      </c>
      <c r="D545" s="2" t="s">
        <v>578</v>
      </c>
      <c r="E545" s="2" t="s">
        <v>1958</v>
      </c>
      <c r="F545" s="2">
        <v>5703</v>
      </c>
      <c r="G545" s="2" t="s">
        <v>3579</v>
      </c>
      <c r="H545" s="2"/>
      <c r="I545" s="2"/>
      <c r="J545" s="2"/>
      <c r="K545" s="2"/>
      <c r="L545" s="2"/>
      <c r="M545" s="2" t="s">
        <v>1959</v>
      </c>
      <c r="N545" s="2" t="s">
        <v>2662</v>
      </c>
      <c r="O545" s="2" t="s">
        <v>2596</v>
      </c>
      <c r="P545" s="2" t="s">
        <v>2574</v>
      </c>
      <c r="Q545" s="5" t="s">
        <v>2689</v>
      </c>
      <c r="R545" s="3">
        <v>46307</v>
      </c>
      <c r="S545" s="3">
        <v>46310</v>
      </c>
      <c r="T545" s="2"/>
      <c r="U545" s="2"/>
      <c r="V545" s="2"/>
      <c r="W545" s="2"/>
    </row>
    <row r="546" spans="1:23" x14ac:dyDescent="0.25">
      <c r="A546" s="2">
        <v>16269214290</v>
      </c>
      <c r="B546" s="2" t="s">
        <v>23</v>
      </c>
      <c r="C546" s="2" t="s">
        <v>24</v>
      </c>
      <c r="D546" s="2" t="s">
        <v>579</v>
      </c>
      <c r="E546" s="2" t="s">
        <v>1960</v>
      </c>
      <c r="F546" s="2">
        <v>1528</v>
      </c>
      <c r="G546" s="2" t="s">
        <v>3579</v>
      </c>
      <c r="H546" s="2"/>
      <c r="I546" s="2"/>
      <c r="J546" s="2"/>
      <c r="K546" s="2"/>
      <c r="L546" s="2"/>
      <c r="M546" s="2" t="s">
        <v>1961</v>
      </c>
      <c r="N546" s="2" t="s">
        <v>2600</v>
      </c>
      <c r="O546" s="2" t="s">
        <v>2596</v>
      </c>
      <c r="P546" s="2" t="s">
        <v>2596</v>
      </c>
      <c r="Q546" s="5" t="s">
        <v>3309</v>
      </c>
      <c r="R546" s="3">
        <v>46307</v>
      </c>
      <c r="S546" s="3">
        <v>46310</v>
      </c>
      <c r="T546" s="2"/>
      <c r="U546" s="2"/>
      <c r="V546" s="2"/>
      <c r="W546" s="2"/>
    </row>
    <row r="547" spans="1:23" x14ac:dyDescent="0.25">
      <c r="A547" s="2">
        <v>12489389657</v>
      </c>
      <c r="B547" s="2" t="s">
        <v>23</v>
      </c>
      <c r="C547" s="2" t="s">
        <v>24</v>
      </c>
      <c r="D547" s="2" t="s">
        <v>580</v>
      </c>
      <c r="E547" s="2" t="s">
        <v>1962</v>
      </c>
      <c r="F547" s="2">
        <v>5227</v>
      </c>
      <c r="G547" s="2" t="s">
        <v>3578</v>
      </c>
      <c r="H547" s="2"/>
      <c r="I547" s="2"/>
      <c r="J547" s="2"/>
      <c r="K547" s="2"/>
      <c r="L547" s="2"/>
      <c r="M547" s="2" t="s">
        <v>1963</v>
      </c>
      <c r="N547" s="2" t="s">
        <v>2599</v>
      </c>
      <c r="O547" s="2" t="s">
        <v>2596</v>
      </c>
      <c r="P547" s="2" t="s">
        <v>2596</v>
      </c>
      <c r="Q547" s="5" t="s">
        <v>3323</v>
      </c>
      <c r="R547" s="3">
        <v>46307</v>
      </c>
      <c r="S547" s="3">
        <v>46310</v>
      </c>
      <c r="T547" s="2"/>
      <c r="U547" s="2"/>
      <c r="V547" s="2"/>
      <c r="W547" s="2"/>
    </row>
    <row r="548" spans="1:23" x14ac:dyDescent="0.25">
      <c r="A548" s="2">
        <v>14159065271</v>
      </c>
      <c r="B548" s="2" t="s">
        <v>23</v>
      </c>
      <c r="C548" s="2" t="s">
        <v>24</v>
      </c>
      <c r="D548" s="2" t="s">
        <v>581</v>
      </c>
      <c r="E548" s="2" t="s">
        <v>1964</v>
      </c>
      <c r="F548" s="2">
        <v>4918</v>
      </c>
      <c r="G548" s="2" t="s">
        <v>3578</v>
      </c>
      <c r="H548" s="2"/>
      <c r="I548" s="2"/>
      <c r="J548" s="2"/>
      <c r="K548" s="2"/>
      <c r="L548" s="2"/>
      <c r="M548" s="2" t="s">
        <v>1965</v>
      </c>
      <c r="N548" s="2" t="s">
        <v>2602</v>
      </c>
      <c r="O548" s="2" t="s">
        <v>2596</v>
      </c>
      <c r="P548" s="2" t="s">
        <v>2596</v>
      </c>
      <c r="Q548" s="5" t="s">
        <v>3324</v>
      </c>
      <c r="R548" s="3">
        <v>46307</v>
      </c>
      <c r="S548" s="3">
        <v>46310</v>
      </c>
      <c r="T548" s="2"/>
      <c r="U548" s="2"/>
      <c r="V548" s="2"/>
      <c r="W548" s="2"/>
    </row>
    <row r="549" spans="1:23" x14ac:dyDescent="0.25">
      <c r="A549" s="2">
        <v>19376678433</v>
      </c>
      <c r="B549" s="2" t="s">
        <v>23</v>
      </c>
      <c r="C549" s="2" t="s">
        <v>24</v>
      </c>
      <c r="D549" s="2" t="s">
        <v>582</v>
      </c>
      <c r="E549" s="2" t="s">
        <v>1966</v>
      </c>
      <c r="F549" s="2">
        <v>918</v>
      </c>
      <c r="G549" s="2" t="s">
        <v>3579</v>
      </c>
      <c r="H549" s="2"/>
      <c r="I549" s="2"/>
      <c r="J549" s="2"/>
      <c r="K549" s="2"/>
      <c r="L549" s="2"/>
      <c r="M549" s="2" t="s">
        <v>1967</v>
      </c>
      <c r="N549" s="2" t="s">
        <v>2602</v>
      </c>
      <c r="O549" s="2" t="s">
        <v>2596</v>
      </c>
      <c r="P549" s="2" t="s">
        <v>2596</v>
      </c>
      <c r="Q549" s="5" t="s">
        <v>3302</v>
      </c>
      <c r="R549" s="3">
        <v>46307</v>
      </c>
      <c r="S549" s="3">
        <v>46310</v>
      </c>
      <c r="T549" s="2"/>
      <c r="U549" s="2"/>
      <c r="V549" s="2"/>
      <c r="W549" s="2"/>
    </row>
    <row r="550" spans="1:23" x14ac:dyDescent="0.25">
      <c r="A550" s="2">
        <v>18054840540</v>
      </c>
      <c r="B550" s="2" t="s">
        <v>23</v>
      </c>
      <c r="C550" s="2" t="s">
        <v>24</v>
      </c>
      <c r="D550" s="2" t="s">
        <v>583</v>
      </c>
      <c r="E550" s="2" t="s">
        <v>1968</v>
      </c>
      <c r="F550" s="2">
        <v>5008</v>
      </c>
      <c r="G550" s="2" t="s">
        <v>3578</v>
      </c>
      <c r="H550" s="2"/>
      <c r="I550" s="2"/>
      <c r="J550" s="2"/>
      <c r="K550" s="2"/>
      <c r="L550" s="2"/>
      <c r="M550" s="2" t="s">
        <v>1969</v>
      </c>
      <c r="N550" s="2" t="s">
        <v>2600</v>
      </c>
      <c r="O550" s="2" t="s">
        <v>2596</v>
      </c>
      <c r="P550" s="2" t="s">
        <v>2596</v>
      </c>
      <c r="Q550" s="5" t="s">
        <v>3303</v>
      </c>
      <c r="R550" s="3">
        <v>46307</v>
      </c>
      <c r="S550" s="3">
        <v>46310</v>
      </c>
      <c r="T550" s="2"/>
      <c r="U550" s="2"/>
      <c r="V550" s="2"/>
      <c r="W550" s="2"/>
    </row>
    <row r="551" spans="1:23" x14ac:dyDescent="0.25">
      <c r="A551" s="2">
        <v>19378256611</v>
      </c>
      <c r="B551" s="2" t="s">
        <v>23</v>
      </c>
      <c r="C551" s="2" t="s">
        <v>24</v>
      </c>
      <c r="D551" s="2" t="s">
        <v>584</v>
      </c>
      <c r="E551" s="2" t="s">
        <v>1970</v>
      </c>
      <c r="F551" s="2">
        <v>5531</v>
      </c>
      <c r="G551" s="2" t="s">
        <v>3578</v>
      </c>
      <c r="H551" s="2"/>
      <c r="I551" s="2"/>
      <c r="J551" s="2"/>
      <c r="K551" s="2"/>
      <c r="L551" s="2"/>
      <c r="M551" s="2" t="s">
        <v>1971</v>
      </c>
      <c r="N551" s="2" t="s">
        <v>2604</v>
      </c>
      <c r="O551" s="2" t="s">
        <v>2596</v>
      </c>
      <c r="P551" s="2" t="s">
        <v>2596</v>
      </c>
      <c r="Q551" s="5" t="s">
        <v>3325</v>
      </c>
      <c r="R551" s="3">
        <v>46307</v>
      </c>
      <c r="S551" s="3">
        <v>46310</v>
      </c>
      <c r="T551" s="2"/>
      <c r="U551" s="2"/>
      <c r="V551" s="2"/>
      <c r="W551" s="2"/>
    </row>
    <row r="552" spans="1:23" x14ac:dyDescent="0.25">
      <c r="A552" s="2">
        <v>17054354394</v>
      </c>
      <c r="B552" s="2" t="s">
        <v>23</v>
      </c>
      <c r="C552" s="2" t="s">
        <v>24</v>
      </c>
      <c r="D552" s="2" t="s">
        <v>585</v>
      </c>
      <c r="E552" s="2" t="s">
        <v>1972</v>
      </c>
      <c r="F552" s="2">
        <v>722</v>
      </c>
      <c r="G552" s="2" t="s">
        <v>3579</v>
      </c>
      <c r="H552" s="2"/>
      <c r="I552" s="2"/>
      <c r="J552" s="2"/>
      <c r="K552" s="2"/>
      <c r="L552" s="2"/>
      <c r="M552" s="2" t="s">
        <v>1973</v>
      </c>
      <c r="N552" s="2" t="s">
        <v>2599</v>
      </c>
      <c r="O552" s="2" t="s">
        <v>2596</v>
      </c>
      <c r="P552" s="2" t="s">
        <v>2596</v>
      </c>
      <c r="Q552" s="6"/>
      <c r="R552" s="3">
        <v>46307</v>
      </c>
      <c r="S552" s="3">
        <v>46310</v>
      </c>
      <c r="T552" s="2"/>
      <c r="U552" s="2"/>
      <c r="V552" s="2"/>
      <c r="W552" s="2"/>
    </row>
    <row r="553" spans="1:23" x14ac:dyDescent="0.25">
      <c r="A553" s="2">
        <v>18476215555</v>
      </c>
      <c r="B553" s="2" t="s">
        <v>23</v>
      </c>
      <c r="C553" s="2" t="s">
        <v>24</v>
      </c>
      <c r="D553" s="2" t="s">
        <v>586</v>
      </c>
      <c r="E553" s="2" t="s">
        <v>1974</v>
      </c>
      <c r="F553" s="2">
        <v>1018</v>
      </c>
      <c r="G553" s="2" t="s">
        <v>3578</v>
      </c>
      <c r="H553" s="2"/>
      <c r="I553" s="2"/>
      <c r="J553" s="2"/>
      <c r="K553" s="2"/>
      <c r="L553" s="2"/>
      <c r="M553" s="2" t="s">
        <v>1975</v>
      </c>
      <c r="N553" s="2" t="s">
        <v>2609</v>
      </c>
      <c r="O553" s="2" t="s">
        <v>2596</v>
      </c>
      <c r="P553" s="2" t="s">
        <v>2596</v>
      </c>
      <c r="Q553" s="6"/>
      <c r="R553" s="3">
        <v>46307</v>
      </c>
      <c r="S553" s="3">
        <v>46310</v>
      </c>
      <c r="T553" s="2"/>
      <c r="U553" s="2"/>
      <c r="V553" s="2"/>
      <c r="W553" s="2"/>
    </row>
    <row r="554" spans="1:23" x14ac:dyDescent="0.25">
      <c r="A554" s="2">
        <v>17136356331</v>
      </c>
      <c r="B554" s="2" t="s">
        <v>23</v>
      </c>
      <c r="C554" s="2" t="s">
        <v>24</v>
      </c>
      <c r="D554" s="2" t="s">
        <v>587</v>
      </c>
      <c r="E554" s="2" t="s">
        <v>1976</v>
      </c>
      <c r="F554" s="2">
        <v>3022</v>
      </c>
      <c r="G554" s="2" t="s">
        <v>3578</v>
      </c>
      <c r="H554" s="2"/>
      <c r="I554" s="2"/>
      <c r="J554" s="2"/>
      <c r="K554" s="2"/>
      <c r="L554" s="2"/>
      <c r="M554" s="2" t="s">
        <v>1977</v>
      </c>
      <c r="N554" s="2" t="s">
        <v>2612</v>
      </c>
      <c r="O554" s="2" t="s">
        <v>2596</v>
      </c>
      <c r="P554" s="2" t="s">
        <v>2596</v>
      </c>
      <c r="Q554" s="5" t="s">
        <v>3326</v>
      </c>
      <c r="R554" s="3">
        <v>46307</v>
      </c>
      <c r="S554" s="3">
        <v>46310</v>
      </c>
      <c r="T554" s="2"/>
      <c r="U554" s="2"/>
      <c r="V554" s="2"/>
      <c r="W554" s="2"/>
    </row>
    <row r="555" spans="1:23" x14ac:dyDescent="0.25">
      <c r="A555" s="2">
        <v>12489900905</v>
      </c>
      <c r="B555" s="2" t="s">
        <v>23</v>
      </c>
      <c r="C555" s="2" t="s">
        <v>24</v>
      </c>
      <c r="D555" s="2" t="s">
        <v>588</v>
      </c>
      <c r="E555" s="2" t="s">
        <v>1978</v>
      </c>
      <c r="F555" s="2">
        <v>3033</v>
      </c>
      <c r="G555" s="2" t="s">
        <v>3578</v>
      </c>
      <c r="H555" s="2"/>
      <c r="I555" s="2"/>
      <c r="J555" s="2"/>
      <c r="K555" s="2"/>
      <c r="L555" s="2"/>
      <c r="M555" s="2" t="s">
        <v>1979</v>
      </c>
      <c r="N555" s="2" t="s">
        <v>2599</v>
      </c>
      <c r="O555" s="2" t="s">
        <v>2596</v>
      </c>
      <c r="P555" s="2" t="s">
        <v>2596</v>
      </c>
      <c r="Q555" s="5" t="s">
        <v>3327</v>
      </c>
      <c r="R555" s="3">
        <v>46307</v>
      </c>
      <c r="S555" s="3">
        <v>46310</v>
      </c>
      <c r="T555" s="2"/>
      <c r="U555" s="2"/>
      <c r="V555" s="2"/>
      <c r="W555" s="2"/>
    </row>
    <row r="556" spans="1:23" x14ac:dyDescent="0.25">
      <c r="A556" s="2">
        <v>495518208300</v>
      </c>
      <c r="B556" s="2" t="s">
        <v>23</v>
      </c>
      <c r="C556" s="2" t="s">
        <v>24</v>
      </c>
      <c r="D556" s="2" t="s">
        <v>589</v>
      </c>
      <c r="E556" s="2" t="s">
        <v>1980</v>
      </c>
      <c r="F556" s="2">
        <v>6238</v>
      </c>
      <c r="G556" s="2" t="s">
        <v>3578</v>
      </c>
      <c r="H556" s="2"/>
      <c r="I556" s="2"/>
      <c r="J556" s="2"/>
      <c r="K556" s="2"/>
      <c r="L556" s="2"/>
      <c r="M556" s="2" t="s">
        <v>1981</v>
      </c>
      <c r="N556" s="2" t="s">
        <v>3238</v>
      </c>
      <c r="O556" s="2" t="s">
        <v>2576</v>
      </c>
      <c r="P556" s="2" t="s">
        <v>2576</v>
      </c>
      <c r="Q556" s="5" t="s">
        <v>3328</v>
      </c>
      <c r="R556" s="3">
        <v>46307</v>
      </c>
      <c r="S556" s="3">
        <v>46310</v>
      </c>
      <c r="T556" s="2"/>
      <c r="U556" s="2"/>
      <c r="V556" s="2"/>
      <c r="W556" s="2"/>
    </row>
    <row r="557" spans="1:23" x14ac:dyDescent="0.25">
      <c r="A557" s="2">
        <v>8618820300825</v>
      </c>
      <c r="B557" s="2" t="s">
        <v>23</v>
      </c>
      <c r="C557" s="2" t="s">
        <v>24</v>
      </c>
      <c r="D557" s="2" t="s">
        <v>590</v>
      </c>
      <c r="E557" s="2" t="s">
        <v>1982</v>
      </c>
      <c r="F557" s="2">
        <v>3741</v>
      </c>
      <c r="G557" s="2" t="s">
        <v>3578</v>
      </c>
      <c r="H557" s="2"/>
      <c r="I557" s="2"/>
      <c r="J557" s="2"/>
      <c r="K557" s="2"/>
      <c r="L557" s="2"/>
      <c r="M557" s="2" t="s">
        <v>1983</v>
      </c>
      <c r="N557" s="2" t="s">
        <v>2724</v>
      </c>
      <c r="O557" s="2" t="s">
        <v>3571</v>
      </c>
      <c r="P557" s="2" t="s">
        <v>2575</v>
      </c>
      <c r="Q557" s="5" t="s">
        <v>3329</v>
      </c>
      <c r="R557" s="3">
        <v>46307</v>
      </c>
      <c r="S557" s="3">
        <v>46310</v>
      </c>
      <c r="T557" s="2"/>
      <c r="U557" s="2"/>
      <c r="V557" s="2"/>
      <c r="W557" s="2"/>
    </row>
    <row r="558" spans="1:23" x14ac:dyDescent="0.25">
      <c r="A558" s="2">
        <v>15149352323</v>
      </c>
      <c r="B558" s="2" t="s">
        <v>23</v>
      </c>
      <c r="C558" s="2" t="s">
        <v>24</v>
      </c>
      <c r="D558" s="2" t="s">
        <v>591</v>
      </c>
      <c r="E558" s="2" t="s">
        <v>1984</v>
      </c>
      <c r="F558" s="2">
        <v>5835</v>
      </c>
      <c r="G558" s="2" t="s">
        <v>3579</v>
      </c>
      <c r="H558" s="2"/>
      <c r="I558" s="2"/>
      <c r="J558" s="2"/>
      <c r="K558" s="2"/>
      <c r="L558" s="2"/>
      <c r="M558" s="2" t="s">
        <v>1985</v>
      </c>
      <c r="N558" s="2" t="s">
        <v>2665</v>
      </c>
      <c r="O558" s="2" t="s">
        <v>2596</v>
      </c>
      <c r="P558" s="2" t="s">
        <v>2574</v>
      </c>
      <c r="Q558" s="5" t="s">
        <v>2690</v>
      </c>
      <c r="R558" s="3">
        <v>46307</v>
      </c>
      <c r="S558" s="3">
        <v>46310</v>
      </c>
      <c r="T558" s="2"/>
      <c r="U558" s="2"/>
      <c r="V558" s="2"/>
      <c r="W558" s="2"/>
    </row>
    <row r="559" spans="1:23" x14ac:dyDescent="0.25">
      <c r="A559" s="2">
        <v>33787860964</v>
      </c>
      <c r="B559" s="2" t="s">
        <v>23</v>
      </c>
      <c r="C559" s="2" t="s">
        <v>24</v>
      </c>
      <c r="D559" s="2" t="s">
        <v>592</v>
      </c>
      <c r="E559" s="2" t="s">
        <v>1986</v>
      </c>
      <c r="F559" s="2">
        <v>4033</v>
      </c>
      <c r="G559" s="2" t="s">
        <v>3578</v>
      </c>
      <c r="H559" s="2"/>
      <c r="I559" s="2"/>
      <c r="J559" s="2"/>
      <c r="K559" s="2"/>
      <c r="L559" s="2"/>
      <c r="M559" s="2" t="s">
        <v>1987</v>
      </c>
      <c r="N559" s="7" t="s">
        <v>3161</v>
      </c>
      <c r="O559" s="2" t="s">
        <v>3573</v>
      </c>
      <c r="P559" s="2" t="s">
        <v>2579</v>
      </c>
      <c r="Q559" s="6" t="s">
        <v>2830</v>
      </c>
      <c r="R559" s="3">
        <v>46307</v>
      </c>
      <c r="S559" s="3">
        <v>46310</v>
      </c>
      <c r="T559" s="2"/>
      <c r="U559" s="2"/>
      <c r="V559" s="2"/>
      <c r="W559" s="2"/>
    </row>
    <row r="560" spans="1:23" x14ac:dyDescent="0.25">
      <c r="A560" s="2">
        <v>16038199395</v>
      </c>
      <c r="B560" s="2" t="s">
        <v>23</v>
      </c>
      <c r="C560" s="2" t="s">
        <v>24</v>
      </c>
      <c r="D560" s="2" t="s">
        <v>593</v>
      </c>
      <c r="E560" s="2" t="s">
        <v>1988</v>
      </c>
      <c r="F560" s="2">
        <v>3445</v>
      </c>
      <c r="G560" s="2" t="s">
        <v>3579</v>
      </c>
      <c r="H560" s="2"/>
      <c r="I560" s="2"/>
      <c r="J560" s="2"/>
      <c r="K560" s="2"/>
      <c r="L560" s="2"/>
      <c r="M560" s="2" t="s">
        <v>1989</v>
      </c>
      <c r="N560" s="2" t="s">
        <v>2616</v>
      </c>
      <c r="O560" s="2" t="s">
        <v>2596</v>
      </c>
      <c r="P560" s="2" t="s">
        <v>2596</v>
      </c>
      <c r="Q560" s="5" t="s">
        <v>3330</v>
      </c>
      <c r="R560" s="3">
        <v>46307</v>
      </c>
      <c r="S560" s="3">
        <v>46310</v>
      </c>
      <c r="T560" s="2"/>
      <c r="U560" s="2"/>
      <c r="V560" s="2"/>
      <c r="W560" s="2"/>
    </row>
    <row r="561" spans="1:23" x14ac:dyDescent="0.25">
      <c r="A561" s="2">
        <v>16304004097</v>
      </c>
      <c r="B561" s="2" t="s">
        <v>23</v>
      </c>
      <c r="C561" s="2" t="s">
        <v>24</v>
      </c>
      <c r="D561" s="2" t="s">
        <v>594</v>
      </c>
      <c r="E561" s="2" t="s">
        <v>1990</v>
      </c>
      <c r="F561" s="2">
        <v>6611</v>
      </c>
      <c r="G561" s="2" t="s">
        <v>3578</v>
      </c>
      <c r="H561" s="2"/>
      <c r="I561" s="2"/>
      <c r="J561" s="2"/>
      <c r="K561" s="2"/>
      <c r="L561" s="2"/>
      <c r="M561" s="2" t="s">
        <v>1991</v>
      </c>
      <c r="N561" s="2" t="s">
        <v>2608</v>
      </c>
      <c r="O561" s="2" t="s">
        <v>2596</v>
      </c>
      <c r="P561" s="2" t="s">
        <v>2596</v>
      </c>
      <c r="Q561" s="5" t="s">
        <v>3331</v>
      </c>
      <c r="R561" s="3">
        <v>46307</v>
      </c>
      <c r="S561" s="3">
        <v>46310</v>
      </c>
      <c r="T561" s="2"/>
      <c r="U561" s="2"/>
      <c r="V561" s="2"/>
      <c r="W561" s="2"/>
    </row>
    <row r="562" spans="1:23" x14ac:dyDescent="0.25">
      <c r="A562" s="2">
        <v>18324453300</v>
      </c>
      <c r="B562" s="2" t="s">
        <v>23</v>
      </c>
      <c r="C562" s="2" t="s">
        <v>24</v>
      </c>
      <c r="D562" s="2" t="s">
        <v>595</v>
      </c>
      <c r="E562" s="2" t="s">
        <v>1992</v>
      </c>
      <c r="F562" s="2">
        <v>1948</v>
      </c>
      <c r="G562" s="2" t="s">
        <v>3579</v>
      </c>
      <c r="H562" s="2"/>
      <c r="I562" s="2"/>
      <c r="J562" s="2"/>
      <c r="K562" s="2"/>
      <c r="L562" s="2"/>
      <c r="M562" s="2" t="s">
        <v>1993</v>
      </c>
      <c r="N562" s="2" t="s">
        <v>2612</v>
      </c>
      <c r="O562" s="2" t="s">
        <v>2596</v>
      </c>
      <c r="P562" s="2" t="s">
        <v>2596</v>
      </c>
      <c r="Q562" s="5" t="s">
        <v>3332</v>
      </c>
      <c r="R562" s="3">
        <v>46307</v>
      </c>
      <c r="S562" s="3">
        <v>46310</v>
      </c>
      <c r="T562" s="2"/>
      <c r="U562" s="2"/>
      <c r="V562" s="2"/>
      <c r="W562" s="2"/>
    </row>
    <row r="563" spans="1:23" x14ac:dyDescent="0.25">
      <c r="A563" s="2">
        <v>16148952663</v>
      </c>
      <c r="B563" s="2" t="s">
        <v>23</v>
      </c>
      <c r="C563" s="2" t="s">
        <v>24</v>
      </c>
      <c r="D563" s="2" t="s">
        <v>596</v>
      </c>
      <c r="E563" s="2" t="s">
        <v>1994</v>
      </c>
      <c r="F563" s="2">
        <v>4545</v>
      </c>
      <c r="G563" s="2" t="s">
        <v>3579</v>
      </c>
      <c r="H563" s="2"/>
      <c r="I563" s="2"/>
      <c r="J563" s="2"/>
      <c r="K563" s="2"/>
      <c r="L563" s="2"/>
      <c r="M563" s="2" t="s">
        <v>1995</v>
      </c>
      <c r="N563" s="2" t="s">
        <v>2602</v>
      </c>
      <c r="O563" s="2" t="s">
        <v>2596</v>
      </c>
      <c r="P563" s="2" t="s">
        <v>2596</v>
      </c>
      <c r="Q563" s="5" t="s">
        <v>3312</v>
      </c>
      <c r="R563" s="3">
        <v>46307</v>
      </c>
      <c r="S563" s="3">
        <v>46310</v>
      </c>
      <c r="T563" s="2"/>
      <c r="U563" s="2"/>
      <c r="V563" s="2"/>
      <c r="W563" s="2"/>
    </row>
    <row r="564" spans="1:23" x14ac:dyDescent="0.25">
      <c r="A564" s="2">
        <v>19492511800</v>
      </c>
      <c r="B564" s="2" t="s">
        <v>23</v>
      </c>
      <c r="C564" s="2" t="s">
        <v>24</v>
      </c>
      <c r="D564" s="2" t="s">
        <v>597</v>
      </c>
      <c r="E564" s="4" t="s">
        <v>3338</v>
      </c>
      <c r="F564" s="2">
        <v>6711</v>
      </c>
      <c r="G564" s="2" t="s">
        <v>3578</v>
      </c>
      <c r="H564" s="2"/>
      <c r="I564" s="2"/>
      <c r="J564" s="2"/>
      <c r="K564" s="2"/>
      <c r="L564" s="2"/>
      <c r="M564" s="2" t="s">
        <v>1996</v>
      </c>
      <c r="N564" s="2" t="s">
        <v>2600</v>
      </c>
      <c r="O564" s="2" t="s">
        <v>2596</v>
      </c>
      <c r="P564" s="2" t="s">
        <v>2596</v>
      </c>
      <c r="Q564" s="5" t="s">
        <v>3333</v>
      </c>
      <c r="R564" s="3">
        <v>46307</v>
      </c>
      <c r="S564" s="3">
        <v>46310</v>
      </c>
      <c r="T564" s="2"/>
      <c r="U564" s="2"/>
      <c r="V564" s="2"/>
      <c r="W564" s="2"/>
    </row>
    <row r="565" spans="1:23" x14ac:dyDescent="0.25">
      <c r="A565" s="2">
        <v>12037591799</v>
      </c>
      <c r="B565" s="2" t="s">
        <v>23</v>
      </c>
      <c r="C565" s="2" t="s">
        <v>24</v>
      </c>
      <c r="D565" s="2" t="s">
        <v>598</v>
      </c>
      <c r="E565" s="2" t="s">
        <v>1997</v>
      </c>
      <c r="F565" s="2">
        <v>4233</v>
      </c>
      <c r="G565" s="2" t="s">
        <v>3579</v>
      </c>
      <c r="H565" s="2"/>
      <c r="I565" s="2"/>
      <c r="J565" s="2"/>
      <c r="K565" s="2"/>
      <c r="L565" s="2"/>
      <c r="M565" s="2" t="s">
        <v>1998</v>
      </c>
      <c r="N565" s="2" t="s">
        <v>2614</v>
      </c>
      <c r="O565" s="2" t="s">
        <v>2596</v>
      </c>
      <c r="P565" s="2" t="s">
        <v>2596</v>
      </c>
      <c r="Q565" s="5" t="s">
        <v>3314</v>
      </c>
      <c r="R565" s="3">
        <v>46307</v>
      </c>
      <c r="S565" s="3">
        <v>46310</v>
      </c>
      <c r="T565" s="2"/>
      <c r="U565" s="2"/>
      <c r="V565" s="2"/>
      <c r="W565" s="2"/>
    </row>
    <row r="566" spans="1:23" x14ac:dyDescent="0.25">
      <c r="A566" s="2">
        <v>867154337388</v>
      </c>
      <c r="B566" s="2" t="s">
        <v>23</v>
      </c>
      <c r="C566" s="2" t="s">
        <v>24</v>
      </c>
      <c r="D566" s="2" t="s">
        <v>599</v>
      </c>
      <c r="E566" s="2" t="s">
        <v>1999</v>
      </c>
      <c r="F566" s="2">
        <v>605</v>
      </c>
      <c r="G566" s="2" t="s">
        <v>3578</v>
      </c>
      <c r="H566" s="2"/>
      <c r="I566" s="2"/>
      <c r="J566" s="2"/>
      <c r="K566" s="2"/>
      <c r="L566" s="2"/>
      <c r="M566" s="2" t="s">
        <v>2000</v>
      </c>
      <c r="N566" s="2" t="s">
        <v>2735</v>
      </c>
      <c r="O566" s="2" t="s">
        <v>3571</v>
      </c>
      <c r="P566" s="2" t="s">
        <v>2575</v>
      </c>
      <c r="Q566" s="5" t="s">
        <v>3342</v>
      </c>
      <c r="R566" s="3">
        <v>46307</v>
      </c>
      <c r="S566" s="3">
        <v>46310</v>
      </c>
      <c r="T566" s="2"/>
      <c r="U566" s="2"/>
      <c r="V566" s="2"/>
      <c r="W566" s="2"/>
    </row>
    <row r="567" spans="1:23" x14ac:dyDescent="0.25">
      <c r="A567" s="2">
        <v>18882456344</v>
      </c>
      <c r="B567" s="2" t="s">
        <v>23</v>
      </c>
      <c r="C567" s="2" t="s">
        <v>24</v>
      </c>
      <c r="D567" s="2" t="s">
        <v>600</v>
      </c>
      <c r="E567" s="5" t="s">
        <v>2656</v>
      </c>
      <c r="F567" s="2" t="s">
        <v>601</v>
      </c>
      <c r="G567" s="2" t="s">
        <v>3579</v>
      </c>
      <c r="H567" s="2"/>
      <c r="I567" s="2"/>
      <c r="J567" s="2"/>
      <c r="K567" s="2"/>
      <c r="L567" s="2"/>
      <c r="M567" s="2" t="s">
        <v>2001</v>
      </c>
      <c r="N567" s="2" t="s">
        <v>2603</v>
      </c>
      <c r="O567" s="2" t="s">
        <v>2596</v>
      </c>
      <c r="P567" s="2" t="s">
        <v>2596</v>
      </c>
      <c r="Q567" s="5" t="s">
        <v>2657</v>
      </c>
      <c r="R567" s="3">
        <v>46307</v>
      </c>
      <c r="S567" s="3">
        <v>46310</v>
      </c>
      <c r="T567" s="2"/>
      <c r="U567" s="2"/>
      <c r="V567" s="2"/>
      <c r="W567" s="2"/>
    </row>
    <row r="568" spans="1:23" x14ac:dyDescent="0.25">
      <c r="A568" s="2">
        <v>18137347663</v>
      </c>
      <c r="B568" s="2" t="s">
        <v>23</v>
      </c>
      <c r="C568" s="2" t="s">
        <v>24</v>
      </c>
      <c r="D568" s="2" t="s">
        <v>602</v>
      </c>
      <c r="E568" s="2" t="s">
        <v>2002</v>
      </c>
      <c r="F568" s="2">
        <v>6335</v>
      </c>
      <c r="G568" s="2" t="s">
        <v>3579</v>
      </c>
      <c r="H568" s="2"/>
      <c r="I568" s="2"/>
      <c r="J568" s="2"/>
      <c r="K568" s="2"/>
      <c r="L568" s="2"/>
      <c r="M568" s="2" t="s">
        <v>2003</v>
      </c>
      <c r="N568" s="2" t="s">
        <v>2600</v>
      </c>
      <c r="O568" s="2" t="s">
        <v>2596</v>
      </c>
      <c r="P568" s="2" t="s">
        <v>2596</v>
      </c>
      <c r="Q568" s="6"/>
      <c r="R568" s="3">
        <v>46307</v>
      </c>
      <c r="S568" s="3">
        <v>46310</v>
      </c>
      <c r="T568" s="2"/>
      <c r="U568" s="2"/>
      <c r="V568" s="2"/>
      <c r="W568" s="2"/>
    </row>
    <row r="569" spans="1:23" x14ac:dyDescent="0.25">
      <c r="A569" s="2">
        <v>18008212222</v>
      </c>
      <c r="B569" s="2" t="s">
        <v>23</v>
      </c>
      <c r="C569" s="2" t="s">
        <v>24</v>
      </c>
      <c r="D569" s="2" t="s">
        <v>603</v>
      </c>
      <c r="E569" s="2" t="s">
        <v>2004</v>
      </c>
      <c r="F569" s="2">
        <v>1822</v>
      </c>
      <c r="G569" s="2" t="s">
        <v>3578</v>
      </c>
      <c r="H569" s="2"/>
      <c r="I569" s="2"/>
      <c r="J569" s="2"/>
      <c r="K569" s="2"/>
      <c r="L569" s="2"/>
      <c r="M569" s="2" t="s">
        <v>2005</v>
      </c>
      <c r="N569" s="2" t="s">
        <v>2602</v>
      </c>
      <c r="O569" s="2" t="s">
        <v>2596</v>
      </c>
      <c r="P569" s="2" t="s">
        <v>2596</v>
      </c>
      <c r="Q569" s="5" t="s">
        <v>3343</v>
      </c>
      <c r="R569" s="3">
        <v>46307</v>
      </c>
      <c r="S569" s="3">
        <v>46310</v>
      </c>
      <c r="T569" s="2"/>
      <c r="U569" s="2"/>
      <c r="V569" s="2"/>
      <c r="W569" s="2"/>
    </row>
    <row r="570" spans="1:23" x14ac:dyDescent="0.25">
      <c r="A570" s="2">
        <v>15632857411</v>
      </c>
      <c r="B570" s="2" t="s">
        <v>23</v>
      </c>
      <c r="C570" s="2" t="s">
        <v>24</v>
      </c>
      <c r="D570" s="2" t="s">
        <v>604</v>
      </c>
      <c r="E570" s="2" t="s">
        <v>2006</v>
      </c>
      <c r="F570" s="2">
        <v>3044</v>
      </c>
      <c r="G570" s="2" t="s">
        <v>3579</v>
      </c>
      <c r="H570" s="2"/>
      <c r="I570" s="2"/>
      <c r="J570" s="2"/>
      <c r="K570" s="2"/>
      <c r="L570" s="2"/>
      <c r="M570" s="2" t="s">
        <v>2007</v>
      </c>
      <c r="N570" s="2" t="s">
        <v>2633</v>
      </c>
      <c r="O570" s="2" t="s">
        <v>2596</v>
      </c>
      <c r="P570" s="2" t="s">
        <v>2596</v>
      </c>
      <c r="Q570" s="5" t="s">
        <v>3334</v>
      </c>
      <c r="R570" s="3">
        <v>46307</v>
      </c>
      <c r="S570" s="3">
        <v>46310</v>
      </c>
      <c r="T570" s="2"/>
      <c r="U570" s="2"/>
      <c r="V570" s="2"/>
      <c r="W570" s="2"/>
    </row>
    <row r="571" spans="1:23" x14ac:dyDescent="0.25">
      <c r="A571" s="2">
        <v>19548345247</v>
      </c>
      <c r="B571" s="2" t="s">
        <v>23</v>
      </c>
      <c r="C571" s="2" t="s">
        <v>24</v>
      </c>
      <c r="D571" s="2" t="s">
        <v>605</v>
      </c>
      <c r="E571" s="2" t="s">
        <v>2008</v>
      </c>
      <c r="F571" s="2">
        <v>5422</v>
      </c>
      <c r="G571" s="2" t="s">
        <v>3578</v>
      </c>
      <c r="H571" s="2"/>
      <c r="I571" s="2"/>
      <c r="J571" s="2"/>
      <c r="K571" s="2"/>
      <c r="L571" s="2"/>
      <c r="M571" s="2" t="s">
        <v>2009</v>
      </c>
      <c r="N571" s="2" t="s">
        <v>2613</v>
      </c>
      <c r="O571" s="2" t="s">
        <v>2596</v>
      </c>
      <c r="P571" s="2" t="s">
        <v>2596</v>
      </c>
      <c r="Q571" s="6"/>
      <c r="R571" s="3">
        <v>46307</v>
      </c>
      <c r="S571" s="3">
        <v>46310</v>
      </c>
      <c r="T571" s="2"/>
      <c r="U571" s="2"/>
      <c r="V571" s="2"/>
      <c r="W571" s="2"/>
    </row>
    <row r="572" spans="1:23" x14ac:dyDescent="0.25">
      <c r="A572" s="2">
        <v>17243521507</v>
      </c>
      <c r="B572" s="2" t="s">
        <v>23</v>
      </c>
      <c r="C572" s="2" t="s">
        <v>24</v>
      </c>
      <c r="D572" s="2" t="s">
        <v>606</v>
      </c>
      <c r="E572" s="2" t="s">
        <v>2010</v>
      </c>
      <c r="F572" s="2">
        <v>2026</v>
      </c>
      <c r="G572" s="2" t="s">
        <v>3578</v>
      </c>
      <c r="H572" s="2"/>
      <c r="I572" s="2"/>
      <c r="J572" s="2"/>
      <c r="K572" s="2"/>
      <c r="L572" s="2"/>
      <c r="M572" s="2" t="s">
        <v>2011</v>
      </c>
      <c r="N572" s="2" t="s">
        <v>2600</v>
      </c>
      <c r="O572" s="2" t="s">
        <v>2596</v>
      </c>
      <c r="P572" s="2" t="s">
        <v>2596</v>
      </c>
      <c r="Q572" s="5" t="s">
        <v>3335</v>
      </c>
      <c r="R572" s="3">
        <v>46307</v>
      </c>
      <c r="S572" s="3">
        <v>46310</v>
      </c>
      <c r="T572" s="2"/>
      <c r="U572" s="2"/>
      <c r="V572" s="2"/>
      <c r="W572" s="2"/>
    </row>
    <row r="573" spans="1:23" x14ac:dyDescent="0.25">
      <c r="A573" s="2">
        <v>14167508433</v>
      </c>
      <c r="B573" s="2" t="s">
        <v>23</v>
      </c>
      <c r="C573" s="2" t="s">
        <v>24</v>
      </c>
      <c r="D573" s="2" t="s">
        <v>607</v>
      </c>
      <c r="E573" s="2" t="s">
        <v>2012</v>
      </c>
      <c r="F573" s="2">
        <v>2433</v>
      </c>
      <c r="G573" s="2" t="s">
        <v>3579</v>
      </c>
      <c r="H573" s="2"/>
      <c r="I573" s="2"/>
      <c r="J573" s="2"/>
      <c r="K573" s="2"/>
      <c r="L573" s="2"/>
      <c r="M573" s="2" t="s">
        <v>2013</v>
      </c>
      <c r="N573" s="2" t="s">
        <v>2664</v>
      </c>
      <c r="O573" s="2" t="s">
        <v>2596</v>
      </c>
      <c r="P573" s="2" t="s">
        <v>2574</v>
      </c>
      <c r="Q573" s="5" t="s">
        <v>2691</v>
      </c>
      <c r="R573" s="3">
        <v>46307</v>
      </c>
      <c r="S573" s="3">
        <v>46310</v>
      </c>
      <c r="T573" s="2"/>
      <c r="U573" s="2"/>
      <c r="V573" s="2"/>
      <c r="W573" s="2"/>
    </row>
    <row r="574" spans="1:23" x14ac:dyDescent="0.25">
      <c r="A574" s="2">
        <v>16035786500</v>
      </c>
      <c r="B574" s="2" t="s">
        <v>23</v>
      </c>
      <c r="C574" s="2" t="s">
        <v>24</v>
      </c>
      <c r="D574" s="2" t="s">
        <v>608</v>
      </c>
      <c r="E574" s="2" t="s">
        <v>2014</v>
      </c>
      <c r="F574" s="2">
        <v>2536</v>
      </c>
      <c r="G574" s="2" t="s">
        <v>3579</v>
      </c>
      <c r="H574" s="2"/>
      <c r="I574" s="2"/>
      <c r="J574" s="2"/>
      <c r="K574" s="2"/>
      <c r="L574" s="2"/>
      <c r="M574" s="2" t="s">
        <v>2015</v>
      </c>
      <c r="N574" s="2" t="s">
        <v>2616</v>
      </c>
      <c r="O574" s="2" t="s">
        <v>2596</v>
      </c>
      <c r="P574" s="2" t="s">
        <v>2596</v>
      </c>
      <c r="Q574" s="5" t="s">
        <v>3347</v>
      </c>
      <c r="R574" s="3">
        <v>46307</v>
      </c>
      <c r="S574" s="3">
        <v>46310</v>
      </c>
      <c r="T574" s="2"/>
      <c r="U574" s="2"/>
      <c r="V574" s="2"/>
      <c r="W574" s="2"/>
    </row>
    <row r="575" spans="1:23" x14ac:dyDescent="0.25">
      <c r="A575" s="2">
        <v>18889281164</v>
      </c>
      <c r="B575" s="2" t="s">
        <v>23</v>
      </c>
      <c r="C575" s="2" t="s">
        <v>24</v>
      </c>
      <c r="D575" s="2" t="s">
        <v>609</v>
      </c>
      <c r="E575" s="2" t="s">
        <v>2016</v>
      </c>
      <c r="F575" s="2">
        <v>5735</v>
      </c>
      <c r="G575" s="2" t="s">
        <v>3578</v>
      </c>
      <c r="H575" s="2"/>
      <c r="I575" s="2"/>
      <c r="J575" s="2"/>
      <c r="K575" s="2"/>
      <c r="L575" s="2"/>
      <c r="M575" s="2" t="s">
        <v>2017</v>
      </c>
      <c r="N575" s="2" t="s">
        <v>2612</v>
      </c>
      <c r="O575" s="2" t="s">
        <v>2596</v>
      </c>
      <c r="P575" s="2" t="s">
        <v>2596</v>
      </c>
      <c r="Q575" s="5" t="s">
        <v>3339</v>
      </c>
      <c r="R575" s="3">
        <v>46307</v>
      </c>
      <c r="S575" s="3">
        <v>46310</v>
      </c>
      <c r="T575" s="2"/>
      <c r="U575" s="2"/>
      <c r="V575" s="2"/>
      <c r="W575" s="2"/>
    </row>
    <row r="576" spans="1:23" x14ac:dyDescent="0.25">
      <c r="A576" s="2">
        <v>13176490923</v>
      </c>
      <c r="B576" s="2" t="s">
        <v>23</v>
      </c>
      <c r="C576" s="2" t="s">
        <v>24</v>
      </c>
      <c r="D576" s="2" t="s">
        <v>610</v>
      </c>
      <c r="E576" s="2" t="s">
        <v>2018</v>
      </c>
      <c r="F576" s="2">
        <v>3530</v>
      </c>
      <c r="G576" s="2" t="s">
        <v>3578</v>
      </c>
      <c r="H576" s="2"/>
      <c r="I576" s="2"/>
      <c r="J576" s="2"/>
      <c r="K576" s="2"/>
      <c r="L576" s="2"/>
      <c r="M576" s="2" t="s">
        <v>2019</v>
      </c>
      <c r="N576" s="2" t="s">
        <v>2615</v>
      </c>
      <c r="O576" s="2" t="s">
        <v>2596</v>
      </c>
      <c r="P576" s="2" t="s">
        <v>2596</v>
      </c>
      <c r="Q576" s="5" t="s">
        <v>3336</v>
      </c>
      <c r="R576" s="3">
        <v>46307</v>
      </c>
      <c r="S576" s="3">
        <v>46310</v>
      </c>
      <c r="T576" s="2"/>
      <c r="U576" s="2"/>
      <c r="V576" s="2"/>
      <c r="W576" s="2"/>
    </row>
    <row r="577" spans="1:23" x14ac:dyDescent="0.25">
      <c r="A577" s="2">
        <v>17349309292</v>
      </c>
      <c r="B577" s="2" t="s">
        <v>23</v>
      </c>
      <c r="C577" s="2" t="s">
        <v>24</v>
      </c>
      <c r="D577" s="2" t="s">
        <v>611</v>
      </c>
      <c r="E577" s="2" t="s">
        <v>2020</v>
      </c>
      <c r="F577" s="2">
        <v>6608</v>
      </c>
      <c r="G577" s="2" t="s">
        <v>3579</v>
      </c>
      <c r="H577" s="2"/>
      <c r="I577" s="2"/>
      <c r="J577" s="2"/>
      <c r="K577" s="2"/>
      <c r="L577" s="2"/>
      <c r="M577" s="2" t="s">
        <v>2021</v>
      </c>
      <c r="N577" s="2" t="s">
        <v>2599</v>
      </c>
      <c r="O577" s="2" t="s">
        <v>2596</v>
      </c>
      <c r="P577" s="2" t="s">
        <v>2596</v>
      </c>
      <c r="Q577" s="5" t="s">
        <v>3337</v>
      </c>
      <c r="R577" s="3">
        <v>46307</v>
      </c>
      <c r="S577" s="3">
        <v>46310</v>
      </c>
      <c r="T577" s="2"/>
      <c r="U577" s="2"/>
      <c r="V577" s="2"/>
      <c r="W577" s="2"/>
    </row>
    <row r="578" spans="1:23" x14ac:dyDescent="0.25">
      <c r="A578" s="2">
        <v>19785282020</v>
      </c>
      <c r="B578" s="2" t="s">
        <v>23</v>
      </c>
      <c r="C578" s="2" t="s">
        <v>24</v>
      </c>
      <c r="D578" s="2" t="s">
        <v>612</v>
      </c>
      <c r="E578" s="2" t="s">
        <v>2022</v>
      </c>
      <c r="F578" s="2">
        <v>5935</v>
      </c>
      <c r="G578" s="2" t="s">
        <v>3579</v>
      </c>
      <c r="H578" s="2"/>
      <c r="I578" s="2"/>
      <c r="J578" s="2"/>
      <c r="K578" s="2"/>
      <c r="L578" s="2"/>
      <c r="M578" s="2" t="s">
        <v>2023</v>
      </c>
      <c r="N578" s="2" t="s">
        <v>2611</v>
      </c>
      <c r="O578" s="2" t="s">
        <v>2596</v>
      </c>
      <c r="P578" s="2" t="s">
        <v>2596</v>
      </c>
      <c r="Q578" s="5" t="s">
        <v>3340</v>
      </c>
      <c r="R578" s="3">
        <v>46307</v>
      </c>
      <c r="S578" s="3">
        <v>46310</v>
      </c>
      <c r="T578" s="2"/>
      <c r="U578" s="2"/>
      <c r="V578" s="2"/>
      <c r="W578" s="2"/>
    </row>
    <row r="579" spans="1:23" x14ac:dyDescent="0.25">
      <c r="A579" s="2">
        <v>18477830622</v>
      </c>
      <c r="B579" s="2" t="s">
        <v>23</v>
      </c>
      <c r="C579" s="2" t="s">
        <v>24</v>
      </c>
      <c r="D579" s="2" t="s">
        <v>613</v>
      </c>
      <c r="E579" s="2" t="s">
        <v>2024</v>
      </c>
      <c r="F579" s="2">
        <v>3905</v>
      </c>
      <c r="G579" s="2" t="s">
        <v>3579</v>
      </c>
      <c r="H579" s="2"/>
      <c r="I579" s="2"/>
      <c r="J579" s="2"/>
      <c r="K579" s="2"/>
      <c r="L579" s="2"/>
      <c r="M579" s="2" t="s">
        <v>2025</v>
      </c>
      <c r="N579" s="2" t="s">
        <v>2609</v>
      </c>
      <c r="O579" s="2" t="s">
        <v>2596</v>
      </c>
      <c r="P579" s="2" t="s">
        <v>2596</v>
      </c>
      <c r="Q579" s="5" t="s">
        <v>3348</v>
      </c>
      <c r="R579" s="3">
        <v>46307</v>
      </c>
      <c r="S579" s="3">
        <v>46310</v>
      </c>
      <c r="T579" s="2"/>
      <c r="U579" s="2"/>
      <c r="V579" s="2"/>
      <c r="W579" s="2"/>
    </row>
    <row r="580" spans="1:23" x14ac:dyDescent="0.25">
      <c r="A580" s="2">
        <v>17704475123</v>
      </c>
      <c r="B580" s="2" t="s">
        <v>23</v>
      </c>
      <c r="C580" s="2" t="s">
        <v>24</v>
      </c>
      <c r="D580" s="2" t="s">
        <v>614</v>
      </c>
      <c r="E580" s="2" t="s">
        <v>2026</v>
      </c>
      <c r="F580" s="2">
        <v>2227</v>
      </c>
      <c r="G580" s="2" t="s">
        <v>3579</v>
      </c>
      <c r="H580" s="2"/>
      <c r="I580" s="2"/>
      <c r="J580" s="2"/>
      <c r="K580" s="2"/>
      <c r="L580" s="2"/>
      <c r="M580" s="2" t="s">
        <v>2027</v>
      </c>
      <c r="N580" s="2" t="s">
        <v>2606</v>
      </c>
      <c r="O580" s="2" t="s">
        <v>2596</v>
      </c>
      <c r="P580" s="2" t="s">
        <v>2596</v>
      </c>
      <c r="Q580" s="6"/>
      <c r="R580" s="3">
        <v>46307</v>
      </c>
      <c r="S580" s="3">
        <v>46310</v>
      </c>
      <c r="T580" s="2"/>
      <c r="U580" s="2"/>
      <c r="V580" s="2"/>
      <c r="W580" s="2"/>
    </row>
    <row r="581" spans="1:23" x14ac:dyDescent="0.25">
      <c r="A581" s="2">
        <v>12486809005</v>
      </c>
      <c r="B581" s="2" t="s">
        <v>23</v>
      </c>
      <c r="C581" s="2" t="s">
        <v>24</v>
      </c>
      <c r="D581" s="2" t="s">
        <v>615</v>
      </c>
      <c r="E581" s="2" t="s">
        <v>2028</v>
      </c>
      <c r="F581" s="2">
        <v>4444</v>
      </c>
      <c r="G581" s="2" t="s">
        <v>3579</v>
      </c>
      <c r="H581" s="2"/>
      <c r="I581" s="2"/>
      <c r="J581" s="2"/>
      <c r="K581" s="2"/>
      <c r="L581" s="2"/>
      <c r="M581" s="2" t="s">
        <v>2029</v>
      </c>
      <c r="N581" s="2" t="s">
        <v>2599</v>
      </c>
      <c r="O581" s="2" t="s">
        <v>2596</v>
      </c>
      <c r="P581" s="2" t="s">
        <v>2596</v>
      </c>
      <c r="Q581" s="5" t="s">
        <v>3349</v>
      </c>
      <c r="R581" s="3">
        <v>46307</v>
      </c>
      <c r="S581" s="3">
        <v>46310</v>
      </c>
      <c r="T581" s="2"/>
      <c r="U581" s="2"/>
      <c r="V581" s="2"/>
      <c r="W581" s="2"/>
    </row>
    <row r="582" spans="1:23" x14ac:dyDescent="0.25">
      <c r="A582" s="2">
        <v>19712553185</v>
      </c>
      <c r="B582" s="2" t="s">
        <v>23</v>
      </c>
      <c r="C582" s="2" t="s">
        <v>24</v>
      </c>
      <c r="D582" s="2" t="s">
        <v>616</v>
      </c>
      <c r="E582" s="2" t="s">
        <v>2030</v>
      </c>
      <c r="F582" s="2">
        <v>2423</v>
      </c>
      <c r="G582" s="2" t="s">
        <v>3578</v>
      </c>
      <c r="H582" s="2"/>
      <c r="I582" s="2"/>
      <c r="J582" s="2"/>
      <c r="K582" s="2"/>
      <c r="L582" s="2"/>
      <c r="M582" s="2" t="s">
        <v>2031</v>
      </c>
      <c r="N582" s="2" t="s">
        <v>2631</v>
      </c>
      <c r="O582" s="2" t="s">
        <v>2596</v>
      </c>
      <c r="P582" s="2" t="s">
        <v>2596</v>
      </c>
      <c r="Q582" s="5" t="s">
        <v>3350</v>
      </c>
      <c r="R582" s="3">
        <v>46307</v>
      </c>
      <c r="S582" s="3">
        <v>46310</v>
      </c>
      <c r="T582" s="2"/>
      <c r="U582" s="2"/>
      <c r="V582" s="2"/>
      <c r="W582" s="2"/>
    </row>
    <row r="583" spans="1:23" x14ac:dyDescent="0.25">
      <c r="A583" s="2">
        <v>82544696900</v>
      </c>
      <c r="B583" s="2" t="s">
        <v>23</v>
      </c>
      <c r="C583" s="2" t="s">
        <v>24</v>
      </c>
      <c r="D583" s="2" t="s">
        <v>617</v>
      </c>
      <c r="E583" s="2" t="s">
        <v>2032</v>
      </c>
      <c r="F583" s="2">
        <v>1222</v>
      </c>
      <c r="G583" s="2" t="s">
        <v>3578</v>
      </c>
      <c r="H583" s="2"/>
      <c r="I583" s="2"/>
      <c r="J583" s="2"/>
      <c r="K583" s="2"/>
      <c r="L583" s="2"/>
      <c r="M583" s="2" t="s">
        <v>2033</v>
      </c>
      <c r="N583" s="2" t="s">
        <v>2788</v>
      </c>
      <c r="O583" s="2" t="s">
        <v>3571</v>
      </c>
      <c r="P583" s="2" t="s">
        <v>2595</v>
      </c>
      <c r="Q583" s="5" t="s">
        <v>3351</v>
      </c>
      <c r="R583" s="3">
        <v>46307</v>
      </c>
      <c r="S583" s="3">
        <v>46310</v>
      </c>
      <c r="T583" s="2"/>
      <c r="U583" s="2"/>
      <c r="V583" s="2"/>
      <c r="W583" s="2"/>
    </row>
    <row r="584" spans="1:23" x14ac:dyDescent="0.25">
      <c r="A584" s="2">
        <v>15198222109</v>
      </c>
      <c r="B584" s="2" t="s">
        <v>23</v>
      </c>
      <c r="C584" s="2" t="s">
        <v>24</v>
      </c>
      <c r="D584" s="2" t="s">
        <v>618</v>
      </c>
      <c r="E584" s="2" t="s">
        <v>2034</v>
      </c>
      <c r="F584" s="2">
        <v>6106</v>
      </c>
      <c r="G584" s="2" t="s">
        <v>3579</v>
      </c>
      <c r="H584" s="2"/>
      <c r="I584" s="2"/>
      <c r="J584" s="2"/>
      <c r="K584" s="2"/>
      <c r="L584" s="2"/>
      <c r="M584" s="2" t="s">
        <v>2035</v>
      </c>
      <c r="N584" s="2" t="s">
        <v>2664</v>
      </c>
      <c r="O584" s="2" t="s">
        <v>2596</v>
      </c>
      <c r="P584" s="2" t="s">
        <v>2574</v>
      </c>
      <c r="Q584" s="5" t="s">
        <v>2692</v>
      </c>
      <c r="R584" s="3">
        <v>46307</v>
      </c>
      <c r="S584" s="3">
        <v>46310</v>
      </c>
      <c r="T584" s="2"/>
      <c r="U584" s="2"/>
      <c r="V584" s="2"/>
      <c r="W584" s="2"/>
    </row>
    <row r="585" spans="1:23" x14ac:dyDescent="0.25">
      <c r="A585" s="2">
        <v>15745833751</v>
      </c>
      <c r="B585" s="2" t="s">
        <v>23</v>
      </c>
      <c r="C585" s="2" t="s">
        <v>24</v>
      </c>
      <c r="D585" s="2" t="s">
        <v>619</v>
      </c>
      <c r="E585" s="2" t="s">
        <v>2036</v>
      </c>
      <c r="F585" s="2">
        <v>1016</v>
      </c>
      <c r="G585" s="2" t="s">
        <v>3579</v>
      </c>
      <c r="H585" s="2"/>
      <c r="I585" s="2"/>
      <c r="J585" s="2"/>
      <c r="K585" s="2"/>
      <c r="L585" s="2"/>
      <c r="M585" s="2" t="s">
        <v>2037</v>
      </c>
      <c r="N585" s="2" t="s">
        <v>2615</v>
      </c>
      <c r="O585" s="2" t="s">
        <v>2596</v>
      </c>
      <c r="P585" s="2" t="s">
        <v>2596</v>
      </c>
      <c r="Q585" s="5" t="s">
        <v>3344</v>
      </c>
      <c r="R585" s="3">
        <v>46307</v>
      </c>
      <c r="S585" s="3">
        <v>46310</v>
      </c>
      <c r="T585" s="2"/>
      <c r="U585" s="2"/>
      <c r="V585" s="2"/>
      <c r="W585" s="2"/>
    </row>
    <row r="586" spans="1:23" x14ac:dyDescent="0.25">
      <c r="A586" s="2">
        <v>15593154654</v>
      </c>
      <c r="B586" s="2" t="s">
        <v>23</v>
      </c>
      <c r="C586" s="2" t="s">
        <v>24</v>
      </c>
      <c r="D586" s="2" t="s">
        <v>620</v>
      </c>
      <c r="E586" s="2" t="s">
        <v>2038</v>
      </c>
      <c r="F586" s="2">
        <v>2030</v>
      </c>
      <c r="G586" s="2" t="s">
        <v>3579</v>
      </c>
      <c r="H586" s="2"/>
      <c r="I586" s="2"/>
      <c r="J586" s="2"/>
      <c r="K586" s="2"/>
      <c r="L586" s="2"/>
      <c r="M586" s="2" t="s">
        <v>2039</v>
      </c>
      <c r="N586" s="2" t="s">
        <v>2600</v>
      </c>
      <c r="O586" s="2" t="s">
        <v>2596</v>
      </c>
      <c r="P586" s="2" t="s">
        <v>2596</v>
      </c>
      <c r="Q586" s="8" t="s">
        <v>3352</v>
      </c>
      <c r="R586" s="3">
        <v>46307</v>
      </c>
      <c r="S586" s="3">
        <v>46310</v>
      </c>
      <c r="T586" s="2"/>
      <c r="U586" s="2"/>
      <c r="V586" s="2"/>
      <c r="W586" s="2"/>
    </row>
    <row r="587" spans="1:23" x14ac:dyDescent="0.25">
      <c r="A587" s="2">
        <v>12486091323</v>
      </c>
      <c r="B587" s="2" t="s">
        <v>23</v>
      </c>
      <c r="C587" s="2" t="s">
        <v>24</v>
      </c>
      <c r="D587" s="2" t="s">
        <v>621</v>
      </c>
      <c r="E587" s="2" t="s">
        <v>2040</v>
      </c>
      <c r="F587" s="2">
        <v>2543</v>
      </c>
      <c r="G587" s="2" t="s">
        <v>3578</v>
      </c>
      <c r="H587" s="2"/>
      <c r="I587" s="2"/>
      <c r="J587" s="2"/>
      <c r="K587" s="2"/>
      <c r="L587" s="2"/>
      <c r="M587" s="2" t="s">
        <v>2041</v>
      </c>
      <c r="N587" s="2" t="s">
        <v>2599</v>
      </c>
      <c r="O587" s="2" t="s">
        <v>2596</v>
      </c>
      <c r="P587" s="2" t="s">
        <v>2596</v>
      </c>
      <c r="Q587" s="6"/>
      <c r="R587" s="3">
        <v>46307</v>
      </c>
      <c r="S587" s="3">
        <v>46310</v>
      </c>
      <c r="T587" s="2"/>
      <c r="U587" s="2"/>
      <c r="V587" s="2"/>
      <c r="W587" s="2"/>
    </row>
    <row r="588" spans="1:23" x14ac:dyDescent="0.25">
      <c r="A588" s="2">
        <v>13108813890</v>
      </c>
      <c r="B588" s="2" t="s">
        <v>23</v>
      </c>
      <c r="C588" s="2" t="s">
        <v>24</v>
      </c>
      <c r="D588" s="2" t="s">
        <v>622</v>
      </c>
      <c r="E588" s="2" t="s">
        <v>2042</v>
      </c>
      <c r="F588" s="2">
        <v>518</v>
      </c>
      <c r="G588" s="2" t="s">
        <v>3578</v>
      </c>
      <c r="H588" s="2"/>
      <c r="I588" s="2"/>
      <c r="J588" s="2"/>
      <c r="K588" s="2"/>
      <c r="L588" s="2"/>
      <c r="M588" s="2" t="s">
        <v>2043</v>
      </c>
      <c r="N588" s="2" t="s">
        <v>2600</v>
      </c>
      <c r="O588" s="2" t="s">
        <v>2596</v>
      </c>
      <c r="P588" s="2" t="s">
        <v>2596</v>
      </c>
      <c r="Q588" s="5" t="s">
        <v>3345</v>
      </c>
      <c r="R588" s="3">
        <v>46307</v>
      </c>
      <c r="S588" s="3">
        <v>46310</v>
      </c>
      <c r="T588" s="2"/>
      <c r="U588" s="2"/>
      <c r="V588" s="2"/>
      <c r="W588" s="2"/>
    </row>
    <row r="589" spans="1:23" x14ac:dyDescent="0.25">
      <c r="A589" s="2">
        <v>18006488160</v>
      </c>
      <c r="B589" s="2" t="s">
        <v>23</v>
      </c>
      <c r="C589" s="2" t="s">
        <v>24</v>
      </c>
      <c r="D589" s="2" t="s">
        <v>623</v>
      </c>
      <c r="E589" s="2" t="s">
        <v>2044</v>
      </c>
      <c r="F589" s="2">
        <v>4208</v>
      </c>
      <c r="G589" s="2" t="s">
        <v>3578</v>
      </c>
      <c r="H589" s="2"/>
      <c r="I589" s="2"/>
      <c r="J589" s="2"/>
      <c r="K589" s="2"/>
      <c r="L589" s="2"/>
      <c r="M589" s="2" t="s">
        <v>2045</v>
      </c>
      <c r="N589" s="2" t="s">
        <v>2605</v>
      </c>
      <c r="O589" s="2" t="s">
        <v>2596</v>
      </c>
      <c r="P589" s="2" t="s">
        <v>2596</v>
      </c>
      <c r="Q589" s="5" t="s">
        <v>3353</v>
      </c>
      <c r="R589" s="3">
        <v>46307</v>
      </c>
      <c r="S589" s="3">
        <v>46310</v>
      </c>
      <c r="T589" s="2"/>
      <c r="U589" s="2"/>
      <c r="V589" s="2"/>
      <c r="W589" s="2"/>
    </row>
    <row r="590" spans="1:23" x14ac:dyDescent="0.25">
      <c r="A590" s="2">
        <v>18056423034</v>
      </c>
      <c r="B590" s="2" t="s">
        <v>23</v>
      </c>
      <c r="C590" s="2" t="s">
        <v>24</v>
      </c>
      <c r="D590" s="2" t="s">
        <v>624</v>
      </c>
      <c r="E590" s="2" t="s">
        <v>2046</v>
      </c>
      <c r="F590" s="2">
        <v>5930</v>
      </c>
      <c r="G590" s="2" t="s">
        <v>3579</v>
      </c>
      <c r="H590" s="2"/>
      <c r="I590" s="2"/>
      <c r="J590" s="2"/>
      <c r="K590" s="2"/>
      <c r="L590" s="2"/>
      <c r="M590" s="2" t="s">
        <v>2047</v>
      </c>
      <c r="N590" s="2" t="s">
        <v>2623</v>
      </c>
      <c r="O590" s="2" t="s">
        <v>2596</v>
      </c>
      <c r="P590" s="2" t="s">
        <v>2596</v>
      </c>
      <c r="Q590" s="5" t="s">
        <v>3354</v>
      </c>
      <c r="R590" s="3">
        <v>46307</v>
      </c>
      <c r="S590" s="3">
        <v>46310</v>
      </c>
      <c r="T590" s="2"/>
      <c r="U590" s="2"/>
      <c r="V590" s="2"/>
      <c r="W590" s="2"/>
    </row>
    <row r="591" spans="1:23" x14ac:dyDescent="0.25">
      <c r="A591" s="2">
        <v>14758821226</v>
      </c>
      <c r="B591" s="2" t="s">
        <v>23</v>
      </c>
      <c r="C591" s="2" t="s">
        <v>24</v>
      </c>
      <c r="D591" s="2" t="s">
        <v>625</v>
      </c>
      <c r="E591" s="2" t="s">
        <v>2048</v>
      </c>
      <c r="F591" s="2">
        <v>814</v>
      </c>
      <c r="G591" s="2" t="s">
        <v>3579</v>
      </c>
      <c r="H591" s="2"/>
      <c r="I591" s="2"/>
      <c r="J591" s="2"/>
      <c r="K591" s="2"/>
      <c r="L591" s="2"/>
      <c r="M591" s="2" t="s">
        <v>2049</v>
      </c>
      <c r="N591" s="2" t="s">
        <v>2614</v>
      </c>
      <c r="O591" s="2" t="s">
        <v>2596</v>
      </c>
      <c r="P591" s="2" t="s">
        <v>2596</v>
      </c>
      <c r="Q591" s="5" t="s">
        <v>3341</v>
      </c>
      <c r="R591" s="3">
        <v>46307</v>
      </c>
      <c r="S591" s="3">
        <v>46310</v>
      </c>
      <c r="T591" s="2"/>
      <c r="U591" s="2"/>
      <c r="V591" s="2"/>
      <c r="W591" s="2"/>
    </row>
    <row r="592" spans="1:23" x14ac:dyDescent="0.25">
      <c r="A592" s="2">
        <v>14842011064</v>
      </c>
      <c r="B592" s="2" t="s">
        <v>23</v>
      </c>
      <c r="C592" s="2" t="s">
        <v>24</v>
      </c>
      <c r="D592" s="2" t="s">
        <v>626</v>
      </c>
      <c r="E592" s="2" t="s">
        <v>2050</v>
      </c>
      <c r="F592" s="2">
        <v>5131</v>
      </c>
      <c r="G592" s="2" t="s">
        <v>3579</v>
      </c>
      <c r="H592" s="2"/>
      <c r="I592" s="2"/>
      <c r="J592" s="2"/>
      <c r="K592" s="2"/>
      <c r="L592" s="2"/>
      <c r="M592" s="2" t="s">
        <v>2051</v>
      </c>
      <c r="N592" s="2" t="s">
        <v>2605</v>
      </c>
      <c r="O592" s="2" t="s">
        <v>2596</v>
      </c>
      <c r="P592" s="2" t="s">
        <v>2596</v>
      </c>
      <c r="Q592" s="5" t="s">
        <v>3355</v>
      </c>
      <c r="R592" s="3">
        <v>46307</v>
      </c>
      <c r="S592" s="3">
        <v>46310</v>
      </c>
      <c r="T592" s="2"/>
      <c r="U592" s="2"/>
      <c r="V592" s="2"/>
      <c r="W592" s="2"/>
    </row>
    <row r="593" spans="1:23" x14ac:dyDescent="0.25">
      <c r="A593" s="2">
        <v>19736358846</v>
      </c>
      <c r="B593" s="2" t="s">
        <v>23</v>
      </c>
      <c r="C593" s="2" t="s">
        <v>24</v>
      </c>
      <c r="D593" s="2" t="s">
        <v>627</v>
      </c>
      <c r="E593" s="2" t="s">
        <v>2052</v>
      </c>
      <c r="F593" s="2">
        <v>1312</v>
      </c>
      <c r="G593" s="2" t="s">
        <v>3578</v>
      </c>
      <c r="H593" s="2"/>
      <c r="I593" s="2"/>
      <c r="J593" s="2"/>
      <c r="K593" s="2"/>
      <c r="L593" s="2"/>
      <c r="M593" s="2" t="s">
        <v>2053</v>
      </c>
      <c r="N593" s="2" t="s">
        <v>2603</v>
      </c>
      <c r="O593" s="2" t="s">
        <v>2596</v>
      </c>
      <c r="P593" s="2" t="s">
        <v>2596</v>
      </c>
      <c r="Q593" s="5" t="s">
        <v>3356</v>
      </c>
      <c r="R593" s="3">
        <v>46307</v>
      </c>
      <c r="S593" s="3">
        <v>46310</v>
      </c>
      <c r="T593" s="2"/>
      <c r="U593" s="2"/>
      <c r="V593" s="2"/>
      <c r="W593" s="2"/>
    </row>
    <row r="594" spans="1:23" x14ac:dyDescent="0.25">
      <c r="A594" s="2">
        <v>12489127670</v>
      </c>
      <c r="B594" s="2" t="s">
        <v>23</v>
      </c>
      <c r="C594" s="2" t="s">
        <v>24</v>
      </c>
      <c r="D594" s="2" t="s">
        <v>628</v>
      </c>
      <c r="E594" s="2" t="s">
        <v>2054</v>
      </c>
      <c r="F594" s="2">
        <v>808</v>
      </c>
      <c r="G594" s="2" t="s">
        <v>3578</v>
      </c>
      <c r="H594" s="2"/>
      <c r="I594" s="2"/>
      <c r="J594" s="2"/>
      <c r="K594" s="2"/>
      <c r="L594" s="2"/>
      <c r="M594" s="2" t="s">
        <v>2055</v>
      </c>
      <c r="N594" s="2" t="s">
        <v>2599</v>
      </c>
      <c r="O594" s="2" t="s">
        <v>2596</v>
      </c>
      <c r="P594" s="2" t="s">
        <v>2596</v>
      </c>
      <c r="Q594" s="5" t="s">
        <v>3346</v>
      </c>
      <c r="R594" s="3">
        <v>46307</v>
      </c>
      <c r="S594" s="3">
        <v>46310</v>
      </c>
      <c r="T594" s="2"/>
      <c r="U594" s="2"/>
      <c r="V594" s="2"/>
      <c r="W594" s="2"/>
    </row>
    <row r="595" spans="1:23" x14ac:dyDescent="0.25">
      <c r="A595" s="2">
        <v>17152473285</v>
      </c>
      <c r="B595" s="2" t="s">
        <v>23</v>
      </c>
      <c r="C595" s="2" t="s">
        <v>24</v>
      </c>
      <c r="D595" s="2" t="s">
        <v>629</v>
      </c>
      <c r="E595" s="2" t="s">
        <v>2056</v>
      </c>
      <c r="F595" s="2">
        <v>3005</v>
      </c>
      <c r="G595" s="2" t="s">
        <v>3578</v>
      </c>
      <c r="H595" s="2"/>
      <c r="I595" s="2"/>
      <c r="J595" s="2"/>
      <c r="K595" s="2"/>
      <c r="L595" s="2"/>
      <c r="M595" s="2" t="s">
        <v>2057</v>
      </c>
      <c r="N595" s="2" t="s">
        <v>2608</v>
      </c>
      <c r="O595" s="2" t="s">
        <v>2596</v>
      </c>
      <c r="P595" s="2" t="s">
        <v>2596</v>
      </c>
      <c r="Q595" s="5" t="s">
        <v>3357</v>
      </c>
      <c r="R595" s="3">
        <v>46307</v>
      </c>
      <c r="S595" s="3">
        <v>46310</v>
      </c>
      <c r="T595" s="2"/>
      <c r="U595" s="2"/>
      <c r="V595" s="2"/>
      <c r="W595" s="2"/>
    </row>
    <row r="596" spans="1:23" x14ac:dyDescent="0.25">
      <c r="A596" s="2">
        <v>18477965048</v>
      </c>
      <c r="B596" s="2" t="s">
        <v>23</v>
      </c>
      <c r="C596" s="2" t="s">
        <v>24</v>
      </c>
      <c r="D596" s="2" t="s">
        <v>630</v>
      </c>
      <c r="E596" s="2" t="s">
        <v>2058</v>
      </c>
      <c r="F596" s="2">
        <v>3630</v>
      </c>
      <c r="G596" s="2" t="s">
        <v>3578</v>
      </c>
      <c r="H596" s="2"/>
      <c r="I596" s="2"/>
      <c r="J596" s="2"/>
      <c r="K596" s="2"/>
      <c r="L596" s="2"/>
      <c r="M596" s="2" t="s">
        <v>2059</v>
      </c>
      <c r="N596" s="2" t="s">
        <v>2609</v>
      </c>
      <c r="O596" s="2" t="s">
        <v>2596</v>
      </c>
      <c r="P596" s="2" t="s">
        <v>2596</v>
      </c>
      <c r="Q596" s="5" t="s">
        <v>3359</v>
      </c>
      <c r="R596" s="3">
        <v>46307</v>
      </c>
      <c r="S596" s="3">
        <v>46310</v>
      </c>
      <c r="T596" s="2"/>
      <c r="U596" s="2"/>
      <c r="V596" s="2"/>
      <c r="W596" s="2"/>
    </row>
    <row r="597" spans="1:23" x14ac:dyDescent="0.25">
      <c r="A597" s="2">
        <v>17088655079</v>
      </c>
      <c r="B597" s="2" t="s">
        <v>23</v>
      </c>
      <c r="C597" s="2" t="s">
        <v>24</v>
      </c>
      <c r="D597" s="2" t="s">
        <v>631</v>
      </c>
      <c r="E597" s="2" t="s">
        <v>2060</v>
      </c>
      <c r="F597" s="2">
        <v>4939</v>
      </c>
      <c r="G597" s="2" t="s">
        <v>3579</v>
      </c>
      <c r="H597" s="2"/>
      <c r="I597" s="2"/>
      <c r="J597" s="2"/>
      <c r="K597" s="2"/>
      <c r="L597" s="2"/>
      <c r="M597" s="2" t="s">
        <v>2061</v>
      </c>
      <c r="N597" s="2" t="s">
        <v>2609</v>
      </c>
      <c r="O597" s="2" t="s">
        <v>2596</v>
      </c>
      <c r="P597" s="2" t="s">
        <v>2596</v>
      </c>
      <c r="Q597" s="6"/>
      <c r="R597" s="3">
        <v>46307</v>
      </c>
      <c r="S597" s="3">
        <v>46310</v>
      </c>
      <c r="T597" s="2"/>
      <c r="U597" s="2"/>
      <c r="V597" s="2"/>
      <c r="W597" s="2"/>
    </row>
    <row r="598" spans="1:23" x14ac:dyDescent="0.25">
      <c r="A598" s="2">
        <v>16174751617</v>
      </c>
      <c r="B598" s="2" t="s">
        <v>23</v>
      </c>
      <c r="C598" s="2" t="s">
        <v>24</v>
      </c>
      <c r="D598" s="2" t="s">
        <v>632</v>
      </c>
      <c r="E598" s="2" t="s">
        <v>2062</v>
      </c>
      <c r="F598" s="2">
        <v>1733</v>
      </c>
      <c r="G598" s="2" t="s">
        <v>3578</v>
      </c>
      <c r="H598" s="2"/>
      <c r="I598" s="2"/>
      <c r="J598" s="2"/>
      <c r="K598" s="2"/>
      <c r="L598" s="2"/>
      <c r="M598" s="2" t="s">
        <v>2063</v>
      </c>
      <c r="N598" s="2" t="s">
        <v>2600</v>
      </c>
      <c r="O598" s="2" t="s">
        <v>2596</v>
      </c>
      <c r="P598" s="2" t="s">
        <v>2596</v>
      </c>
      <c r="Q598" s="5" t="s">
        <v>3360</v>
      </c>
      <c r="R598" s="3">
        <v>46307</v>
      </c>
      <c r="S598" s="3">
        <v>46310</v>
      </c>
      <c r="T598" s="2"/>
      <c r="U598" s="2"/>
      <c r="V598" s="2"/>
      <c r="W598" s="2"/>
    </row>
    <row r="599" spans="1:23" x14ac:dyDescent="0.25">
      <c r="A599" s="2">
        <v>15144264104</v>
      </c>
      <c r="B599" s="2" t="s">
        <v>23</v>
      </c>
      <c r="C599" s="2" t="s">
        <v>24</v>
      </c>
      <c r="D599" s="2" t="s">
        <v>633</v>
      </c>
      <c r="E599" s="2" t="s">
        <v>2064</v>
      </c>
      <c r="F599" s="2">
        <v>2222</v>
      </c>
      <c r="G599" s="2" t="s">
        <v>3578</v>
      </c>
      <c r="H599" s="2"/>
      <c r="I599" s="2"/>
      <c r="J599" s="2"/>
      <c r="K599" s="2"/>
      <c r="L599" s="2"/>
      <c r="M599" s="2" t="s">
        <v>2065</v>
      </c>
      <c r="N599" s="2" t="s">
        <v>2665</v>
      </c>
      <c r="O599" s="2" t="s">
        <v>2596</v>
      </c>
      <c r="P599" s="2" t="s">
        <v>2574</v>
      </c>
      <c r="Q599" s="5" t="s">
        <v>2693</v>
      </c>
      <c r="R599" s="3">
        <v>46307</v>
      </c>
      <c r="S599" s="3">
        <v>46310</v>
      </c>
      <c r="T599" s="2"/>
      <c r="U599" s="2"/>
      <c r="V599" s="2"/>
      <c r="W599" s="2"/>
    </row>
    <row r="600" spans="1:23" x14ac:dyDescent="0.25">
      <c r="A600" s="2">
        <v>17732618900</v>
      </c>
      <c r="B600" s="2" t="s">
        <v>23</v>
      </c>
      <c r="C600" s="2" t="s">
        <v>24</v>
      </c>
      <c r="D600" s="2" t="s">
        <v>634</v>
      </c>
      <c r="E600" s="2" t="s">
        <v>2066</v>
      </c>
      <c r="F600" s="2">
        <v>5625</v>
      </c>
      <c r="G600" s="2" t="s">
        <v>3578</v>
      </c>
      <c r="H600" s="2"/>
      <c r="I600" s="2"/>
      <c r="J600" s="2"/>
      <c r="K600" s="2"/>
      <c r="L600" s="2"/>
      <c r="M600" s="2" t="s">
        <v>2067</v>
      </c>
      <c r="N600" s="2" t="s">
        <v>2609</v>
      </c>
      <c r="O600" s="2" t="s">
        <v>2596</v>
      </c>
      <c r="P600" s="2" t="s">
        <v>2596</v>
      </c>
      <c r="Q600" s="5" t="s">
        <v>3358</v>
      </c>
      <c r="R600" s="3">
        <v>46307</v>
      </c>
      <c r="S600" s="3">
        <v>46310</v>
      </c>
      <c r="T600" s="2"/>
      <c r="U600" s="2"/>
      <c r="V600" s="2"/>
      <c r="W600" s="2"/>
    </row>
    <row r="601" spans="1:23" x14ac:dyDescent="0.25">
      <c r="A601" s="2">
        <v>18886810155</v>
      </c>
      <c r="B601" s="2" t="s">
        <v>23</v>
      </c>
      <c r="C601" s="2" t="s">
        <v>24</v>
      </c>
      <c r="D601" s="2" t="s">
        <v>635</v>
      </c>
      <c r="E601" s="2" t="s">
        <v>2068</v>
      </c>
      <c r="F601" s="2">
        <v>4911</v>
      </c>
      <c r="G601" s="2" t="s">
        <v>3579</v>
      </c>
      <c r="H601" s="2"/>
      <c r="I601" s="2"/>
      <c r="J601" s="2"/>
      <c r="K601" s="2"/>
      <c r="L601" s="2"/>
      <c r="M601" s="2" t="s">
        <v>2069</v>
      </c>
      <c r="N601" s="2" t="s">
        <v>2607</v>
      </c>
      <c r="O601" s="2" t="s">
        <v>2596</v>
      </c>
      <c r="P601" s="2" t="s">
        <v>2596</v>
      </c>
      <c r="Q601" s="5"/>
      <c r="R601" s="3">
        <v>46307</v>
      </c>
      <c r="S601" s="3">
        <v>46310</v>
      </c>
      <c r="T601" s="2"/>
      <c r="U601" s="2"/>
      <c r="V601" s="2"/>
      <c r="W601" s="2"/>
    </row>
    <row r="602" spans="1:23" x14ac:dyDescent="0.25">
      <c r="A602" s="2">
        <v>17349790888</v>
      </c>
      <c r="B602" s="2" t="s">
        <v>23</v>
      </c>
      <c r="C602" s="2" t="s">
        <v>24</v>
      </c>
      <c r="D602" s="2" t="s">
        <v>636</v>
      </c>
      <c r="E602" s="2" t="s">
        <v>2070</v>
      </c>
      <c r="F602" s="2">
        <v>1214</v>
      </c>
      <c r="G602" s="2" t="s">
        <v>3579</v>
      </c>
      <c r="H602" s="2"/>
      <c r="I602" s="2"/>
      <c r="J602" s="2"/>
      <c r="K602" s="2"/>
      <c r="L602" s="2"/>
      <c r="M602" s="2" t="s">
        <v>2071</v>
      </c>
      <c r="N602" s="2" t="s">
        <v>2599</v>
      </c>
      <c r="O602" s="2" t="s">
        <v>2596</v>
      </c>
      <c r="P602" s="2" t="s">
        <v>2596</v>
      </c>
      <c r="Q602" s="6"/>
      <c r="R602" s="3">
        <v>46307</v>
      </c>
      <c r="S602" s="3">
        <v>46310</v>
      </c>
      <c r="T602" s="2"/>
      <c r="U602" s="2"/>
      <c r="V602" s="2"/>
      <c r="W602" s="2"/>
    </row>
    <row r="603" spans="1:23" x14ac:dyDescent="0.25">
      <c r="A603" s="2">
        <v>12242014691</v>
      </c>
      <c r="B603" s="2" t="s">
        <v>23</v>
      </c>
      <c r="C603" s="2" t="s">
        <v>24</v>
      </c>
      <c r="D603" s="2" t="s">
        <v>637</v>
      </c>
      <c r="E603" s="2" t="s">
        <v>2072</v>
      </c>
      <c r="F603" s="2">
        <v>2929</v>
      </c>
      <c r="G603" s="2" t="s">
        <v>3579</v>
      </c>
      <c r="H603" s="2"/>
      <c r="I603" s="2"/>
      <c r="J603" s="2"/>
      <c r="K603" s="2"/>
      <c r="L603" s="2"/>
      <c r="M603" s="2" t="s">
        <v>2073</v>
      </c>
      <c r="N603" s="2" t="s">
        <v>2609</v>
      </c>
      <c r="O603" s="2" t="s">
        <v>2596</v>
      </c>
      <c r="P603" s="2" t="s">
        <v>2596</v>
      </c>
      <c r="Q603" s="6"/>
      <c r="R603" s="3">
        <v>46307</v>
      </c>
      <c r="S603" s="3">
        <v>46310</v>
      </c>
      <c r="T603" s="2"/>
      <c r="U603" s="2"/>
      <c r="V603" s="2"/>
      <c r="W603" s="2"/>
    </row>
    <row r="604" spans="1:23" x14ac:dyDescent="0.25">
      <c r="A604" s="2">
        <v>19492504850</v>
      </c>
      <c r="B604" s="2" t="s">
        <v>23</v>
      </c>
      <c r="C604" s="2" t="s">
        <v>24</v>
      </c>
      <c r="D604" s="2" t="s">
        <v>638</v>
      </c>
      <c r="E604" s="2" t="s">
        <v>2074</v>
      </c>
      <c r="F604" s="2">
        <v>723</v>
      </c>
      <c r="G604" s="2" t="s">
        <v>3578</v>
      </c>
      <c r="H604" s="2"/>
      <c r="I604" s="2"/>
      <c r="J604" s="2"/>
      <c r="K604" s="2"/>
      <c r="L604" s="2"/>
      <c r="M604" s="2" t="s">
        <v>2075</v>
      </c>
      <c r="N604" s="2" t="s">
        <v>2600</v>
      </c>
      <c r="O604" s="2" t="s">
        <v>2596</v>
      </c>
      <c r="P604" s="2" t="s">
        <v>2596</v>
      </c>
      <c r="Q604" s="5" t="s">
        <v>3361</v>
      </c>
      <c r="R604" s="3">
        <v>46307</v>
      </c>
      <c r="S604" s="3">
        <v>46310</v>
      </c>
      <c r="T604" s="2"/>
      <c r="U604" s="2"/>
      <c r="V604" s="2"/>
      <c r="W604" s="2"/>
    </row>
    <row r="605" spans="1:23" x14ac:dyDescent="0.25">
      <c r="A605" s="2">
        <v>18006696799</v>
      </c>
      <c r="B605" s="2" t="s">
        <v>23</v>
      </c>
      <c r="C605" s="2" t="s">
        <v>24</v>
      </c>
      <c r="D605" s="2" t="s">
        <v>639</v>
      </c>
      <c r="E605" s="2" t="s">
        <v>2076</v>
      </c>
      <c r="F605" s="2">
        <v>2435</v>
      </c>
      <c r="G605" s="2" t="s">
        <v>3578</v>
      </c>
      <c r="H605" s="2"/>
      <c r="I605" s="2"/>
      <c r="J605" s="2"/>
      <c r="K605" s="2"/>
      <c r="L605" s="2"/>
      <c r="M605" s="2" t="s">
        <v>2077</v>
      </c>
      <c r="N605" s="2" t="s">
        <v>2605</v>
      </c>
      <c r="O605" s="2" t="s">
        <v>2596</v>
      </c>
      <c r="P605" s="2" t="s">
        <v>2596</v>
      </c>
      <c r="Q605" s="5" t="s">
        <v>3362</v>
      </c>
      <c r="R605" s="3">
        <v>46307</v>
      </c>
      <c r="S605" s="3">
        <v>46310</v>
      </c>
      <c r="T605" s="2"/>
      <c r="U605" s="2"/>
      <c r="V605" s="2"/>
      <c r="W605" s="2"/>
    </row>
    <row r="606" spans="1:23" x14ac:dyDescent="0.25">
      <c r="A606" s="2">
        <v>15183712684</v>
      </c>
      <c r="B606" s="2" t="s">
        <v>23</v>
      </c>
      <c r="C606" s="2" t="s">
        <v>24</v>
      </c>
      <c r="D606" s="2" t="s">
        <v>640</v>
      </c>
      <c r="E606" s="2" t="s">
        <v>2078</v>
      </c>
      <c r="F606" s="2">
        <v>6405</v>
      </c>
      <c r="G606" s="2" t="s">
        <v>3578</v>
      </c>
      <c r="H606" s="2"/>
      <c r="I606" s="2"/>
      <c r="J606" s="2"/>
      <c r="K606" s="2"/>
      <c r="L606" s="2"/>
      <c r="M606" s="2" t="s">
        <v>2079</v>
      </c>
      <c r="N606" s="2" t="s">
        <v>2604</v>
      </c>
      <c r="O606" s="2" t="s">
        <v>2596</v>
      </c>
      <c r="P606" s="2" t="s">
        <v>2596</v>
      </c>
      <c r="Q606" s="5" t="s">
        <v>3365</v>
      </c>
      <c r="R606" s="3">
        <v>46307</v>
      </c>
      <c r="S606" s="3">
        <v>46310</v>
      </c>
      <c r="T606" s="2"/>
      <c r="U606" s="2"/>
      <c r="V606" s="2"/>
      <c r="W606" s="2"/>
    </row>
    <row r="607" spans="1:23" x14ac:dyDescent="0.25">
      <c r="A607" s="2">
        <v>17057300848</v>
      </c>
      <c r="B607" s="2" t="s">
        <v>23</v>
      </c>
      <c r="C607" s="2" t="s">
        <v>24</v>
      </c>
      <c r="D607" s="2" t="s">
        <v>641</v>
      </c>
      <c r="E607" s="2" t="s">
        <v>2080</v>
      </c>
      <c r="F607" s="2">
        <v>2429</v>
      </c>
      <c r="G607" s="2" t="s">
        <v>3579</v>
      </c>
      <c r="H607" s="2"/>
      <c r="I607" s="2"/>
      <c r="J607" s="2"/>
      <c r="K607" s="2"/>
      <c r="L607" s="2"/>
      <c r="M607" s="2" t="s">
        <v>2081</v>
      </c>
      <c r="N607" s="2" t="s">
        <v>2664</v>
      </c>
      <c r="O607" s="2" t="s">
        <v>2596</v>
      </c>
      <c r="P607" s="2" t="s">
        <v>2574</v>
      </c>
      <c r="Q607" s="5" t="s">
        <v>2694</v>
      </c>
      <c r="R607" s="3">
        <v>46307</v>
      </c>
      <c r="S607" s="3">
        <v>46310</v>
      </c>
      <c r="T607" s="2"/>
      <c r="U607" s="2"/>
      <c r="V607" s="2"/>
      <c r="W607" s="2"/>
    </row>
    <row r="608" spans="1:23" x14ac:dyDescent="0.25">
      <c r="A608" s="2">
        <v>18285148818</v>
      </c>
      <c r="B608" s="2" t="s">
        <v>23</v>
      </c>
      <c r="C608" s="2" t="s">
        <v>24</v>
      </c>
      <c r="D608" s="2" t="s">
        <v>642</v>
      </c>
      <c r="E608" s="2" t="s">
        <v>2082</v>
      </c>
      <c r="F608" s="2">
        <v>1014</v>
      </c>
      <c r="G608" s="2" t="s">
        <v>3579</v>
      </c>
      <c r="H608" s="2"/>
      <c r="I608" s="2"/>
      <c r="J608" s="2"/>
      <c r="K608" s="2"/>
      <c r="L608" s="2"/>
      <c r="M608" s="2" t="s">
        <v>2083</v>
      </c>
      <c r="N608" s="2" t="s">
        <v>2619</v>
      </c>
      <c r="O608" s="2" t="s">
        <v>2596</v>
      </c>
      <c r="P608" s="2" t="s">
        <v>2596</v>
      </c>
      <c r="Q608" s="5" t="s">
        <v>3374</v>
      </c>
      <c r="R608" s="3">
        <v>46307</v>
      </c>
      <c r="S608" s="3">
        <v>46310</v>
      </c>
      <c r="T608" s="2"/>
      <c r="U608" s="2"/>
      <c r="V608" s="2"/>
      <c r="W608" s="2"/>
    </row>
    <row r="609" spans="1:23" x14ac:dyDescent="0.25">
      <c r="A609" s="2">
        <v>6046420000</v>
      </c>
      <c r="B609" s="2" t="s">
        <v>23</v>
      </c>
      <c r="C609" s="2" t="s">
        <v>24</v>
      </c>
      <c r="D609" s="2" t="s">
        <v>643</v>
      </c>
      <c r="E609" s="2" t="s">
        <v>2084</v>
      </c>
      <c r="F609" s="2">
        <v>5939</v>
      </c>
      <c r="G609" s="2" t="s">
        <v>3579</v>
      </c>
      <c r="H609" s="2"/>
      <c r="I609" s="2"/>
      <c r="J609" s="2"/>
      <c r="K609" s="2"/>
      <c r="L609" s="2"/>
      <c r="M609" s="2" t="s">
        <v>2085</v>
      </c>
      <c r="N609" s="2" t="s">
        <v>2800</v>
      </c>
      <c r="O609" s="2" t="s">
        <v>3571</v>
      </c>
      <c r="P609" s="2" t="s">
        <v>2590</v>
      </c>
      <c r="Q609" s="5" t="s">
        <v>3363</v>
      </c>
      <c r="R609" s="3">
        <v>46307</v>
      </c>
      <c r="S609" s="3">
        <v>46310</v>
      </c>
      <c r="T609" s="2"/>
      <c r="U609" s="2"/>
      <c r="V609" s="2"/>
      <c r="W609" s="2"/>
    </row>
    <row r="610" spans="1:23" x14ac:dyDescent="0.25">
      <c r="A610" s="2">
        <v>8653280681995</v>
      </c>
      <c r="B610" s="2" t="s">
        <v>23</v>
      </c>
      <c r="C610" s="2" t="s">
        <v>24</v>
      </c>
      <c r="D610" s="2" t="s">
        <v>644</v>
      </c>
      <c r="E610" s="2" t="s">
        <v>2086</v>
      </c>
      <c r="F610" s="2">
        <v>3507</v>
      </c>
      <c r="G610" s="2" t="s">
        <v>3579</v>
      </c>
      <c r="H610" s="2"/>
      <c r="I610" s="2"/>
      <c r="J610" s="2"/>
      <c r="K610" s="2"/>
      <c r="L610" s="2"/>
      <c r="M610" s="2" t="s">
        <v>2087</v>
      </c>
      <c r="N610" s="2" t="s">
        <v>2720</v>
      </c>
      <c r="O610" s="2" t="s">
        <v>3571</v>
      </c>
      <c r="P610" s="2" t="s">
        <v>2575</v>
      </c>
      <c r="Q610" s="5" t="s">
        <v>3375</v>
      </c>
      <c r="R610" s="3">
        <v>46307</v>
      </c>
      <c r="S610" s="3">
        <v>46310</v>
      </c>
      <c r="T610" s="2"/>
      <c r="U610" s="2"/>
      <c r="V610" s="2"/>
      <c r="W610" s="2"/>
    </row>
    <row r="611" spans="1:23" x14ac:dyDescent="0.25">
      <c r="A611" s="2">
        <v>15105927728</v>
      </c>
      <c r="B611" s="2" t="s">
        <v>23</v>
      </c>
      <c r="C611" s="2" t="s">
        <v>24</v>
      </c>
      <c r="D611" s="2" t="s">
        <v>645</v>
      </c>
      <c r="E611" s="2" t="s">
        <v>2088</v>
      </c>
      <c r="F611" s="2">
        <v>1005</v>
      </c>
      <c r="G611" s="2" t="s">
        <v>3578</v>
      </c>
      <c r="H611" s="2"/>
      <c r="I611" s="2"/>
      <c r="J611" s="2"/>
      <c r="K611" s="2"/>
      <c r="L611" s="2"/>
      <c r="M611" s="2" t="s">
        <v>2089</v>
      </c>
      <c r="N611" s="2" t="s">
        <v>2599</v>
      </c>
      <c r="O611" s="2" t="s">
        <v>2596</v>
      </c>
      <c r="P611" s="2" t="s">
        <v>2596</v>
      </c>
      <c r="Q611" s="5" t="s">
        <v>3376</v>
      </c>
      <c r="R611" s="3">
        <v>46307</v>
      </c>
      <c r="S611" s="3">
        <v>46310</v>
      </c>
      <c r="T611" s="2"/>
      <c r="U611" s="2"/>
      <c r="V611" s="2"/>
      <c r="W611" s="2"/>
    </row>
    <row r="612" spans="1:23" x14ac:dyDescent="0.25">
      <c r="A612" s="2">
        <v>18442517823</v>
      </c>
      <c r="B612" s="2" t="s">
        <v>23</v>
      </c>
      <c r="C612" s="2" t="s">
        <v>24</v>
      </c>
      <c r="D612" s="2" t="s">
        <v>646</v>
      </c>
      <c r="E612" s="2" t="s">
        <v>2090</v>
      </c>
      <c r="F612" s="2">
        <v>4341</v>
      </c>
      <c r="G612" s="2" t="s">
        <v>3579</v>
      </c>
      <c r="H612" s="2"/>
      <c r="I612" s="2"/>
      <c r="J612" s="2"/>
      <c r="K612" s="2"/>
      <c r="L612" s="2"/>
      <c r="M612" s="2" t="s">
        <v>2091</v>
      </c>
      <c r="N612" s="2" t="s">
        <v>2609</v>
      </c>
      <c r="O612" s="2" t="s">
        <v>2596</v>
      </c>
      <c r="P612" s="2" t="s">
        <v>2596</v>
      </c>
      <c r="Q612" s="5" t="s">
        <v>3377</v>
      </c>
      <c r="R612" s="3">
        <v>46307</v>
      </c>
      <c r="S612" s="3">
        <v>46310</v>
      </c>
      <c r="T612" s="2"/>
      <c r="U612" s="2"/>
      <c r="V612" s="2"/>
      <c r="W612" s="2"/>
    </row>
    <row r="613" spans="1:23" x14ac:dyDescent="0.25">
      <c r="A613" s="2">
        <v>8862488845947</v>
      </c>
      <c r="B613" s="2" t="s">
        <v>23</v>
      </c>
      <c r="C613" s="2" t="s">
        <v>24</v>
      </c>
      <c r="D613" s="2" t="s">
        <v>647</v>
      </c>
      <c r="E613" s="2" t="s">
        <v>2092</v>
      </c>
      <c r="F613" s="2">
        <v>1435</v>
      </c>
      <c r="G613" s="2" t="s">
        <v>3578</v>
      </c>
      <c r="H613" s="2"/>
      <c r="I613" s="2"/>
      <c r="J613" s="2"/>
      <c r="K613" s="2"/>
      <c r="L613" s="2"/>
      <c r="M613" s="2" t="s">
        <v>2093</v>
      </c>
      <c r="N613" s="2" t="s">
        <v>2803</v>
      </c>
      <c r="O613" s="2" t="s">
        <v>3571</v>
      </c>
      <c r="P613" s="2" t="s">
        <v>2598</v>
      </c>
      <c r="Q613" s="5" t="s">
        <v>3366</v>
      </c>
      <c r="R613" s="3">
        <v>46307</v>
      </c>
      <c r="S613" s="3">
        <v>46310</v>
      </c>
      <c r="T613" s="2"/>
      <c r="U613" s="2"/>
      <c r="V613" s="2"/>
      <c r="W613" s="2"/>
    </row>
    <row r="614" spans="1:23" x14ac:dyDescent="0.25">
      <c r="A614" s="2">
        <v>19096870909</v>
      </c>
      <c r="B614" s="2" t="s">
        <v>23</v>
      </c>
      <c r="C614" s="2" t="s">
        <v>24</v>
      </c>
      <c r="D614" s="2" t="s">
        <v>648</v>
      </c>
      <c r="E614" s="2" t="s">
        <v>2094</v>
      </c>
      <c r="F614" s="2">
        <v>1533</v>
      </c>
      <c r="G614" s="2" t="s">
        <v>3578</v>
      </c>
      <c r="H614" s="2"/>
      <c r="I614" s="2"/>
      <c r="J614" s="2"/>
      <c r="K614" s="2"/>
      <c r="L614" s="2"/>
      <c r="M614" s="2" t="s">
        <v>2095</v>
      </c>
      <c r="N614" s="2" t="s">
        <v>2600</v>
      </c>
      <c r="O614" s="2" t="s">
        <v>2596</v>
      </c>
      <c r="P614" s="2" t="s">
        <v>2596</v>
      </c>
      <c r="Q614" s="5" t="s">
        <v>3378</v>
      </c>
      <c r="R614" s="3">
        <v>46307</v>
      </c>
      <c r="S614" s="3">
        <v>46310</v>
      </c>
      <c r="T614" s="2"/>
      <c r="U614" s="2"/>
      <c r="V614" s="2"/>
      <c r="W614" s="2"/>
    </row>
    <row r="615" spans="1:23" x14ac:dyDescent="0.25">
      <c r="A615" s="2">
        <v>16148912732</v>
      </c>
      <c r="B615" s="2" t="s">
        <v>23</v>
      </c>
      <c r="C615" s="2" t="s">
        <v>24</v>
      </c>
      <c r="D615" s="2" t="s">
        <v>649</v>
      </c>
      <c r="E615" s="2" t="s">
        <v>2096</v>
      </c>
      <c r="F615" s="2">
        <v>5913</v>
      </c>
      <c r="G615" s="2" t="s">
        <v>3579</v>
      </c>
      <c r="H615" s="2"/>
      <c r="I615" s="2"/>
      <c r="J615" s="2"/>
      <c r="K615" s="2"/>
      <c r="L615" s="2"/>
      <c r="M615" s="2" t="s">
        <v>2097</v>
      </c>
      <c r="N615" s="2" t="s">
        <v>2602</v>
      </c>
      <c r="O615" s="2" t="s">
        <v>2596</v>
      </c>
      <c r="P615" s="2" t="s">
        <v>2596</v>
      </c>
      <c r="Q615" s="5" t="s">
        <v>3379</v>
      </c>
      <c r="R615" s="3">
        <v>46307</v>
      </c>
      <c r="S615" s="3">
        <v>46310</v>
      </c>
      <c r="T615" s="2"/>
      <c r="U615" s="2"/>
      <c r="V615" s="2"/>
      <c r="W615" s="2"/>
    </row>
    <row r="616" spans="1:23" x14ac:dyDescent="0.25">
      <c r="A616" s="2">
        <v>13303367611</v>
      </c>
      <c r="B616" s="2" t="s">
        <v>23</v>
      </c>
      <c r="C616" s="2" t="s">
        <v>24</v>
      </c>
      <c r="D616" s="2" t="s">
        <v>650</v>
      </c>
      <c r="E616" s="2" t="s">
        <v>2098</v>
      </c>
      <c r="F616" s="2">
        <v>5838</v>
      </c>
      <c r="G616" s="2" t="s">
        <v>3578</v>
      </c>
      <c r="H616" s="2"/>
      <c r="I616" s="2"/>
      <c r="J616" s="2"/>
      <c r="K616" s="2"/>
      <c r="L616" s="2"/>
      <c r="M616" s="2" t="s">
        <v>2099</v>
      </c>
      <c r="N616" s="2" t="s">
        <v>2602</v>
      </c>
      <c r="O616" s="2" t="s">
        <v>2596</v>
      </c>
      <c r="P616" s="2" t="s">
        <v>2596</v>
      </c>
      <c r="Q616" s="5" t="s">
        <v>3367</v>
      </c>
      <c r="R616" s="3">
        <v>46307</v>
      </c>
      <c r="S616" s="3">
        <v>46310</v>
      </c>
      <c r="T616" s="2"/>
      <c r="U616" s="2"/>
      <c r="V616" s="2"/>
      <c r="W616" s="2"/>
    </row>
    <row r="617" spans="1:23" x14ac:dyDescent="0.25">
      <c r="A617" s="2">
        <v>19856353400</v>
      </c>
      <c r="B617" s="2" t="s">
        <v>23</v>
      </c>
      <c r="C617" s="2" t="s">
        <v>24</v>
      </c>
      <c r="D617" s="2" t="s">
        <v>651</v>
      </c>
      <c r="E617" s="2" t="s">
        <v>2100</v>
      </c>
      <c r="F617" s="2">
        <v>6625</v>
      </c>
      <c r="G617" s="2" t="s">
        <v>3579</v>
      </c>
      <c r="H617" s="2"/>
      <c r="I617" s="2"/>
      <c r="J617" s="2"/>
      <c r="K617" s="2"/>
      <c r="L617" s="2"/>
      <c r="M617" s="2" t="s">
        <v>2101</v>
      </c>
      <c r="N617" s="2" t="s">
        <v>2638</v>
      </c>
      <c r="O617" s="2" t="s">
        <v>2596</v>
      </c>
      <c r="P617" s="2" t="s">
        <v>2596</v>
      </c>
      <c r="Q617" s="5" t="s">
        <v>3368</v>
      </c>
      <c r="R617" s="3">
        <v>46307</v>
      </c>
      <c r="S617" s="3">
        <v>46310</v>
      </c>
      <c r="T617" s="2"/>
      <c r="U617" s="2"/>
      <c r="V617" s="2"/>
      <c r="W617" s="2"/>
    </row>
    <row r="618" spans="1:23" x14ac:dyDescent="0.25">
      <c r="A618" s="2">
        <v>12482950223</v>
      </c>
      <c r="B618" s="2" t="s">
        <v>23</v>
      </c>
      <c r="C618" s="2" t="s">
        <v>24</v>
      </c>
      <c r="D618" s="2" t="s">
        <v>652</v>
      </c>
      <c r="E618" s="2" t="s">
        <v>2102</v>
      </c>
      <c r="F618" s="2">
        <v>5222</v>
      </c>
      <c r="G618" s="2" t="s">
        <v>3578</v>
      </c>
      <c r="H618" s="2"/>
      <c r="I618" s="2"/>
      <c r="J618" s="2"/>
      <c r="K618" s="2"/>
      <c r="L618" s="2"/>
      <c r="M618" s="2" t="s">
        <v>2103</v>
      </c>
      <c r="N618" s="2" t="s">
        <v>2599</v>
      </c>
      <c r="O618" s="2" t="s">
        <v>2596</v>
      </c>
      <c r="P618" s="2" t="s">
        <v>2596</v>
      </c>
      <c r="Q618" s="5" t="s">
        <v>3380</v>
      </c>
      <c r="R618" s="3">
        <v>46307</v>
      </c>
      <c r="S618" s="3">
        <v>46310</v>
      </c>
      <c r="T618" s="2"/>
      <c r="U618" s="2"/>
      <c r="V618" s="2"/>
      <c r="W618" s="2"/>
    </row>
    <row r="619" spans="1:23" x14ac:dyDescent="0.25">
      <c r="A619" s="2">
        <v>18666500482</v>
      </c>
      <c r="B619" s="2" t="s">
        <v>23</v>
      </c>
      <c r="C619" s="2" t="s">
        <v>24</v>
      </c>
      <c r="D619" s="2" t="s">
        <v>653</v>
      </c>
      <c r="E619" s="4" t="s">
        <v>2660</v>
      </c>
      <c r="F619" s="2">
        <v>6531</v>
      </c>
      <c r="G619" s="2" t="s">
        <v>3579</v>
      </c>
      <c r="H619" s="2"/>
      <c r="I619" s="2"/>
      <c r="J619" s="2"/>
      <c r="K619" s="2"/>
      <c r="L619" s="2"/>
      <c r="M619" s="2" t="s">
        <v>2104</v>
      </c>
      <c r="N619" s="2" t="s">
        <v>2665</v>
      </c>
      <c r="O619" s="2" t="s">
        <v>2596</v>
      </c>
      <c r="P619" s="2" t="s">
        <v>2574</v>
      </c>
      <c r="Q619" s="5" t="s">
        <v>2661</v>
      </c>
      <c r="R619" s="3">
        <v>46307</v>
      </c>
      <c r="S619" s="3">
        <v>46310</v>
      </c>
      <c r="T619" s="2"/>
      <c r="U619" s="2"/>
      <c r="V619" s="2"/>
      <c r="W619" s="2"/>
    </row>
    <row r="620" spans="1:23" x14ac:dyDescent="0.25">
      <c r="A620" s="2">
        <v>13057314393</v>
      </c>
      <c r="B620" s="2" t="s">
        <v>23</v>
      </c>
      <c r="C620" s="2" t="s">
        <v>24</v>
      </c>
      <c r="D620" s="2" t="s">
        <v>654</v>
      </c>
      <c r="E620" s="2" t="s">
        <v>2105</v>
      </c>
      <c r="F620" s="2">
        <v>6303</v>
      </c>
      <c r="G620" s="2" t="s">
        <v>3578</v>
      </c>
      <c r="H620" s="2"/>
      <c r="I620" s="2"/>
      <c r="J620" s="2"/>
      <c r="K620" s="2"/>
      <c r="L620" s="2"/>
      <c r="M620" s="2" t="s">
        <v>2106</v>
      </c>
      <c r="N620" s="2" t="s">
        <v>2613</v>
      </c>
      <c r="O620" s="2" t="s">
        <v>2596</v>
      </c>
      <c r="P620" s="2" t="s">
        <v>2596</v>
      </c>
      <c r="Q620" s="5" t="s">
        <v>3381</v>
      </c>
      <c r="R620" s="3">
        <v>46307</v>
      </c>
      <c r="S620" s="3">
        <v>46310</v>
      </c>
      <c r="T620" s="2"/>
      <c r="U620" s="2"/>
      <c r="V620" s="2"/>
      <c r="W620" s="2"/>
    </row>
    <row r="621" spans="1:23" x14ac:dyDescent="0.25">
      <c r="A621" s="2">
        <v>17178482801</v>
      </c>
      <c r="B621" s="2" t="s">
        <v>23</v>
      </c>
      <c r="C621" s="2" t="s">
        <v>24</v>
      </c>
      <c r="D621" s="2" t="s">
        <v>655</v>
      </c>
      <c r="E621" s="2" t="s">
        <v>2107</v>
      </c>
      <c r="F621" s="2">
        <v>6144</v>
      </c>
      <c r="G621" s="2" t="s">
        <v>3579</v>
      </c>
      <c r="H621" s="2"/>
      <c r="I621" s="2"/>
      <c r="J621" s="2"/>
      <c r="K621" s="2"/>
      <c r="L621" s="2"/>
      <c r="M621" s="2" t="s">
        <v>2108</v>
      </c>
      <c r="N621" s="2" t="s">
        <v>2605</v>
      </c>
      <c r="O621" s="2" t="s">
        <v>2596</v>
      </c>
      <c r="P621" s="2" t="s">
        <v>2596</v>
      </c>
      <c r="Q621" s="5" t="s">
        <v>3369</v>
      </c>
      <c r="R621" s="3">
        <v>46307</v>
      </c>
      <c r="S621" s="3">
        <v>46310</v>
      </c>
      <c r="T621" s="2"/>
      <c r="U621" s="2"/>
      <c r="V621" s="2"/>
      <c r="W621" s="2"/>
    </row>
    <row r="622" spans="1:23" x14ac:dyDescent="0.25">
      <c r="A622" s="2">
        <v>39059792118</v>
      </c>
      <c r="B622" s="2" t="s">
        <v>23</v>
      </c>
      <c r="C622" s="2" t="s">
        <v>24</v>
      </c>
      <c r="D622" s="2" t="s">
        <v>656</v>
      </c>
      <c r="E622" s="2" t="s">
        <v>2109</v>
      </c>
      <c r="F622" s="2">
        <v>2218</v>
      </c>
      <c r="G622" s="2" t="s">
        <v>3578</v>
      </c>
      <c r="H622" s="2"/>
      <c r="I622" s="2"/>
      <c r="J622" s="2"/>
      <c r="K622" s="2"/>
      <c r="L622" s="2"/>
      <c r="M622" s="2" t="s">
        <v>2110</v>
      </c>
      <c r="N622" s="2" t="s">
        <v>3162</v>
      </c>
      <c r="O622" s="2" t="s">
        <v>3576</v>
      </c>
      <c r="P622" s="2" t="s">
        <v>2588</v>
      </c>
      <c r="Q622" s="5" t="s">
        <v>3382</v>
      </c>
      <c r="R622" s="3">
        <v>46307</v>
      </c>
      <c r="S622" s="3">
        <v>46310</v>
      </c>
      <c r="T622" s="2"/>
      <c r="U622" s="2"/>
      <c r="V622" s="2"/>
      <c r="W622" s="2"/>
    </row>
    <row r="623" spans="1:23" x14ac:dyDescent="0.25">
      <c r="A623" s="2">
        <v>13057418111</v>
      </c>
      <c r="B623" s="2" t="s">
        <v>23</v>
      </c>
      <c r="C623" s="2" t="s">
        <v>24</v>
      </c>
      <c r="D623" s="2" t="s">
        <v>657</v>
      </c>
      <c r="E623" s="2" t="s">
        <v>2111</v>
      </c>
      <c r="F623" s="2">
        <v>5226</v>
      </c>
      <c r="G623" s="2" t="s">
        <v>3579</v>
      </c>
      <c r="H623" s="2"/>
      <c r="I623" s="2"/>
      <c r="J623" s="2"/>
      <c r="K623" s="2"/>
      <c r="L623" s="2"/>
      <c r="M623" s="2" t="s">
        <v>2112</v>
      </c>
      <c r="N623" s="2" t="s">
        <v>2613</v>
      </c>
      <c r="O623" s="2" t="s">
        <v>2596</v>
      </c>
      <c r="P623" s="2" t="s">
        <v>2596</v>
      </c>
      <c r="Q623" s="5" t="s">
        <v>3383</v>
      </c>
      <c r="R623" s="3">
        <v>46307</v>
      </c>
      <c r="S623" s="3">
        <v>46310</v>
      </c>
      <c r="T623" s="2"/>
      <c r="U623" s="2"/>
      <c r="V623" s="2"/>
      <c r="W623" s="2"/>
    </row>
    <row r="624" spans="1:23" x14ac:dyDescent="0.25">
      <c r="A624" s="2">
        <v>19493519822</v>
      </c>
      <c r="B624" s="2" t="s">
        <v>23</v>
      </c>
      <c r="C624" s="2" t="s">
        <v>24</v>
      </c>
      <c r="D624" s="2" t="s">
        <v>658</v>
      </c>
      <c r="E624" s="2" t="s">
        <v>2113</v>
      </c>
      <c r="F624" s="2">
        <v>1115</v>
      </c>
      <c r="G624" s="2" t="s">
        <v>3579</v>
      </c>
      <c r="H624" s="2"/>
      <c r="I624" s="2"/>
      <c r="J624" s="2"/>
      <c r="K624" s="2"/>
      <c r="L624" s="2"/>
      <c r="M624" s="2" t="s">
        <v>2114</v>
      </c>
      <c r="N624" s="2" t="s">
        <v>2600</v>
      </c>
      <c r="O624" s="2" t="s">
        <v>2596</v>
      </c>
      <c r="P624" s="2" t="s">
        <v>2596</v>
      </c>
      <c r="Q624" s="5" t="s">
        <v>3364</v>
      </c>
      <c r="R624" s="3">
        <v>46307</v>
      </c>
      <c r="S624" s="3">
        <v>46310</v>
      </c>
      <c r="T624" s="2"/>
      <c r="U624" s="2"/>
      <c r="V624" s="2"/>
      <c r="W624" s="2"/>
    </row>
    <row r="625" spans="1:23" x14ac:dyDescent="0.25">
      <c r="A625" s="2">
        <v>34938627510</v>
      </c>
      <c r="B625" s="2" t="s">
        <v>23</v>
      </c>
      <c r="C625" s="2" t="s">
        <v>24</v>
      </c>
      <c r="D625" s="2" t="s">
        <v>659</v>
      </c>
      <c r="E625" s="2" t="s">
        <v>2115</v>
      </c>
      <c r="F625" s="2">
        <v>4041</v>
      </c>
      <c r="G625" s="2" t="s">
        <v>3578</v>
      </c>
      <c r="H625" s="2"/>
      <c r="I625" s="2"/>
      <c r="J625" s="2"/>
      <c r="K625" s="2"/>
      <c r="L625" s="2"/>
      <c r="M625" s="2" t="s">
        <v>2116</v>
      </c>
      <c r="N625" s="2" t="s">
        <v>2774</v>
      </c>
      <c r="O625" s="2" t="s">
        <v>3575</v>
      </c>
      <c r="P625" s="2" t="s">
        <v>2583</v>
      </c>
      <c r="Q625" s="5" t="s">
        <v>3384</v>
      </c>
      <c r="R625" s="3">
        <v>46307</v>
      </c>
      <c r="S625" s="3">
        <v>46310</v>
      </c>
      <c r="T625" s="2"/>
      <c r="U625" s="2"/>
      <c r="V625" s="2"/>
      <c r="W625" s="2"/>
    </row>
    <row r="626" spans="1:23" x14ac:dyDescent="0.25">
      <c r="A626" s="2">
        <v>15125272999</v>
      </c>
      <c r="B626" s="2" t="s">
        <v>23</v>
      </c>
      <c r="C626" s="2" t="s">
        <v>24</v>
      </c>
      <c r="D626" s="2" t="s">
        <v>660</v>
      </c>
      <c r="E626" s="2" t="s">
        <v>2117</v>
      </c>
      <c r="F626" s="2">
        <v>3505</v>
      </c>
      <c r="G626" s="2" t="s">
        <v>3578</v>
      </c>
      <c r="H626" s="2"/>
      <c r="I626" s="2"/>
      <c r="J626" s="2"/>
      <c r="K626" s="2"/>
      <c r="L626" s="2"/>
      <c r="M626" s="2" t="s">
        <v>2118</v>
      </c>
      <c r="N626" s="2" t="s">
        <v>2612</v>
      </c>
      <c r="O626" s="2" t="s">
        <v>2596</v>
      </c>
      <c r="P626" s="2" t="s">
        <v>2596</v>
      </c>
      <c r="Q626" s="5" t="s">
        <v>3370</v>
      </c>
      <c r="R626" s="3">
        <v>46307</v>
      </c>
      <c r="S626" s="3">
        <v>46310</v>
      </c>
      <c r="T626" s="2"/>
      <c r="U626" s="2"/>
      <c r="V626" s="2"/>
      <c r="W626" s="2"/>
    </row>
    <row r="627" spans="1:23" x14ac:dyDescent="0.25">
      <c r="A627" s="2">
        <v>17813924890</v>
      </c>
      <c r="B627" s="2" t="s">
        <v>23</v>
      </c>
      <c r="C627" s="2" t="s">
        <v>24</v>
      </c>
      <c r="D627" s="2" t="s">
        <v>661</v>
      </c>
      <c r="E627" s="2" t="s">
        <v>2119</v>
      </c>
      <c r="F627" s="2">
        <v>6432</v>
      </c>
      <c r="G627" s="2" t="s">
        <v>3579</v>
      </c>
      <c r="H627" s="2"/>
      <c r="I627" s="2"/>
      <c r="J627" s="2"/>
      <c r="K627" s="2"/>
      <c r="L627" s="2"/>
      <c r="M627" s="2" t="s">
        <v>2120</v>
      </c>
      <c r="N627" s="2" t="s">
        <v>2611</v>
      </c>
      <c r="O627" s="2" t="s">
        <v>2596</v>
      </c>
      <c r="P627" s="2" t="s">
        <v>2596</v>
      </c>
      <c r="Q627" s="5" t="s">
        <v>3385</v>
      </c>
      <c r="R627" s="3">
        <v>46307</v>
      </c>
      <c r="S627" s="3">
        <v>46310</v>
      </c>
      <c r="T627" s="2"/>
      <c r="U627" s="2"/>
      <c r="V627" s="2"/>
      <c r="W627" s="2"/>
    </row>
    <row r="628" spans="1:23" x14ac:dyDescent="0.25">
      <c r="A628" s="2">
        <v>18177598499</v>
      </c>
      <c r="B628" s="2" t="s">
        <v>23</v>
      </c>
      <c r="C628" s="2" t="s">
        <v>24</v>
      </c>
      <c r="D628" s="2" t="s">
        <v>662</v>
      </c>
      <c r="E628" s="2" t="s">
        <v>2121</v>
      </c>
      <c r="F628" s="2">
        <v>3241</v>
      </c>
      <c r="G628" s="2" t="s">
        <v>3579</v>
      </c>
      <c r="H628" s="2"/>
      <c r="I628" s="2"/>
      <c r="J628" s="2"/>
      <c r="K628" s="2"/>
      <c r="L628" s="2"/>
      <c r="M628" s="2" t="s">
        <v>2122</v>
      </c>
      <c r="N628" s="2" t="s">
        <v>2612</v>
      </c>
      <c r="O628" s="2" t="s">
        <v>2596</v>
      </c>
      <c r="P628" s="2" t="s">
        <v>2596</v>
      </c>
      <c r="Q628" s="5" t="s">
        <v>3371</v>
      </c>
      <c r="R628" s="3">
        <v>46307</v>
      </c>
      <c r="S628" s="3">
        <v>46310</v>
      </c>
      <c r="T628" s="2"/>
      <c r="U628" s="2"/>
      <c r="V628" s="2"/>
      <c r="W628" s="2"/>
    </row>
    <row r="629" spans="1:23" x14ac:dyDescent="0.25">
      <c r="A629" s="2">
        <v>4991152180</v>
      </c>
      <c r="B629" s="2" t="s">
        <v>23</v>
      </c>
      <c r="C629" s="2" t="s">
        <v>24</v>
      </c>
      <c r="D629" s="2" t="s">
        <v>663</v>
      </c>
      <c r="E629" s="2" t="s">
        <v>2123</v>
      </c>
      <c r="F629" s="2">
        <v>5241</v>
      </c>
      <c r="G629" s="2" t="s">
        <v>3579</v>
      </c>
      <c r="H629" s="2"/>
      <c r="I629" s="2"/>
      <c r="J629" s="2"/>
      <c r="K629" s="2"/>
      <c r="L629" s="2"/>
      <c r="M629" s="2" t="s">
        <v>2124</v>
      </c>
      <c r="N629" s="2" t="s">
        <v>3239</v>
      </c>
      <c r="O629" s="2" t="s">
        <v>2576</v>
      </c>
      <c r="P629" s="2" t="s">
        <v>2576</v>
      </c>
      <c r="Q629" s="5" t="s">
        <v>3386</v>
      </c>
      <c r="R629" s="3">
        <v>46307</v>
      </c>
      <c r="S629" s="3">
        <v>46310</v>
      </c>
      <c r="T629" s="2"/>
      <c r="U629" s="2"/>
      <c r="V629" s="2"/>
      <c r="W629" s="2"/>
    </row>
    <row r="630" spans="1:23" x14ac:dyDescent="0.25">
      <c r="A630" s="2">
        <v>12813622300</v>
      </c>
      <c r="B630" s="2" t="s">
        <v>23</v>
      </c>
      <c r="C630" s="2" t="s">
        <v>24</v>
      </c>
      <c r="D630" s="2" t="s">
        <v>664</v>
      </c>
      <c r="E630" s="2" t="s">
        <v>2125</v>
      </c>
      <c r="F630" s="2">
        <v>5235</v>
      </c>
      <c r="G630" s="2" t="s">
        <v>3579</v>
      </c>
      <c r="H630" s="2"/>
      <c r="I630" s="2"/>
      <c r="J630" s="2"/>
      <c r="K630" s="2"/>
      <c r="L630" s="2"/>
      <c r="M630" s="2" t="s">
        <v>2126</v>
      </c>
      <c r="N630" s="2" t="s">
        <v>2612</v>
      </c>
      <c r="O630" s="2" t="s">
        <v>2596</v>
      </c>
      <c r="P630" s="2" t="s">
        <v>2596</v>
      </c>
      <c r="Q630" s="5" t="s">
        <v>3387</v>
      </c>
      <c r="R630" s="3">
        <v>46307</v>
      </c>
      <c r="S630" s="3">
        <v>46310</v>
      </c>
      <c r="T630" s="2"/>
      <c r="U630" s="2"/>
      <c r="V630" s="2"/>
      <c r="W630" s="2"/>
    </row>
    <row r="631" spans="1:23" x14ac:dyDescent="0.25">
      <c r="A631" s="2">
        <v>18054566424</v>
      </c>
      <c r="B631" s="2" t="s">
        <v>23</v>
      </c>
      <c r="C631" s="2" t="s">
        <v>24</v>
      </c>
      <c r="D631" s="2" t="s">
        <v>665</v>
      </c>
      <c r="E631" s="2" t="s">
        <v>2127</v>
      </c>
      <c r="F631" s="2">
        <v>6723</v>
      </c>
      <c r="G631" s="2" t="s">
        <v>3579</v>
      </c>
      <c r="H631" s="2"/>
      <c r="I631" s="2"/>
      <c r="J631" s="2"/>
      <c r="K631" s="2"/>
      <c r="L631" s="2"/>
      <c r="M631" s="2" t="s">
        <v>2128</v>
      </c>
      <c r="N631" s="2" t="s">
        <v>2600</v>
      </c>
      <c r="O631" s="2" t="s">
        <v>2596</v>
      </c>
      <c r="P631" s="2" t="s">
        <v>2596</v>
      </c>
      <c r="Q631" s="5" t="s">
        <v>3372</v>
      </c>
      <c r="R631" s="3">
        <v>46307</v>
      </c>
      <c r="S631" s="3">
        <v>46310</v>
      </c>
      <c r="T631" s="2"/>
      <c r="U631" s="2"/>
      <c r="V631" s="2"/>
      <c r="W631" s="2"/>
    </row>
    <row r="632" spans="1:23" x14ac:dyDescent="0.25">
      <c r="A632" s="2">
        <v>48583506550</v>
      </c>
      <c r="B632" s="2" t="s">
        <v>23</v>
      </c>
      <c r="C632" s="2" t="s">
        <v>24</v>
      </c>
      <c r="D632" s="2" t="s">
        <v>666</v>
      </c>
      <c r="E632" s="2" t="s">
        <v>2129</v>
      </c>
      <c r="F632" s="2">
        <v>5405</v>
      </c>
      <c r="G632" s="2" t="s">
        <v>3578</v>
      </c>
      <c r="H632" s="2"/>
      <c r="I632" s="2"/>
      <c r="J632" s="2"/>
      <c r="K632" s="2"/>
      <c r="L632" s="2"/>
      <c r="M632" s="2" t="s">
        <v>2130</v>
      </c>
      <c r="N632" s="2" t="s">
        <v>2804</v>
      </c>
      <c r="O632" s="2" t="s">
        <v>3577</v>
      </c>
      <c r="P632" s="2" t="s">
        <v>2591</v>
      </c>
      <c r="Q632" s="5" t="s">
        <v>3388</v>
      </c>
      <c r="R632" s="3">
        <v>46307</v>
      </c>
      <c r="S632" s="3">
        <v>46310</v>
      </c>
      <c r="T632" s="2"/>
      <c r="U632" s="2"/>
      <c r="V632" s="2"/>
      <c r="W632" s="2"/>
    </row>
    <row r="633" spans="1:23" x14ac:dyDescent="0.25">
      <c r="A633" s="2">
        <v>8657767690000</v>
      </c>
      <c r="B633" s="2" t="s">
        <v>23</v>
      </c>
      <c r="C633" s="2" t="s">
        <v>24</v>
      </c>
      <c r="D633" s="2" t="s">
        <v>667</v>
      </c>
      <c r="E633" s="2" t="s">
        <v>2131</v>
      </c>
      <c r="F633" s="2">
        <v>3616</v>
      </c>
      <c r="G633" s="2" t="s">
        <v>3578</v>
      </c>
      <c r="H633" s="2"/>
      <c r="I633" s="2"/>
      <c r="J633" s="2"/>
      <c r="K633" s="2"/>
      <c r="L633" s="2"/>
      <c r="M633" s="2" t="s">
        <v>2132</v>
      </c>
      <c r="N633" s="2" t="s">
        <v>2783</v>
      </c>
      <c r="O633" s="2" t="s">
        <v>3571</v>
      </c>
      <c r="P633" s="2" t="s">
        <v>2575</v>
      </c>
      <c r="Q633" s="5" t="s">
        <v>3389</v>
      </c>
      <c r="R633" s="3">
        <v>46307</v>
      </c>
      <c r="S633" s="3">
        <v>46310</v>
      </c>
      <c r="T633" s="2"/>
      <c r="U633" s="2"/>
      <c r="V633" s="2"/>
      <c r="W633" s="2"/>
    </row>
    <row r="634" spans="1:23" x14ac:dyDescent="0.25">
      <c r="A634" s="2">
        <v>12166317000</v>
      </c>
      <c r="B634" s="2" t="s">
        <v>23</v>
      </c>
      <c r="C634" s="2" t="s">
        <v>24</v>
      </c>
      <c r="D634" s="2" t="s">
        <v>668</v>
      </c>
      <c r="E634" s="2" t="s">
        <v>2133</v>
      </c>
      <c r="F634" s="2">
        <v>5107</v>
      </c>
      <c r="G634" s="2" t="s">
        <v>3578</v>
      </c>
      <c r="H634" s="2"/>
      <c r="I634" s="2"/>
      <c r="J634" s="2"/>
      <c r="K634" s="2"/>
      <c r="L634" s="2"/>
      <c r="M634" s="2" t="s">
        <v>2134</v>
      </c>
      <c r="N634" s="2" t="s">
        <v>2602</v>
      </c>
      <c r="O634" s="2" t="s">
        <v>2596</v>
      </c>
      <c r="P634" s="2" t="s">
        <v>2596</v>
      </c>
      <c r="Q634" s="5" t="s">
        <v>3390</v>
      </c>
      <c r="R634" s="3">
        <v>46307</v>
      </c>
      <c r="S634" s="3">
        <v>46310</v>
      </c>
      <c r="T634" s="2"/>
      <c r="U634" s="2"/>
      <c r="V634" s="2"/>
      <c r="W634" s="2"/>
    </row>
    <row r="635" spans="1:23" x14ac:dyDescent="0.25">
      <c r="A635" s="2">
        <v>18009352940</v>
      </c>
      <c r="B635" s="2" t="s">
        <v>23</v>
      </c>
      <c r="C635" s="2" t="s">
        <v>24</v>
      </c>
      <c r="D635" s="2" t="s">
        <v>669</v>
      </c>
      <c r="E635" s="2" t="s">
        <v>2135</v>
      </c>
      <c r="F635" s="2">
        <v>3108</v>
      </c>
      <c r="G635" s="2" t="s">
        <v>3578</v>
      </c>
      <c r="H635" s="2"/>
      <c r="I635" s="2"/>
      <c r="J635" s="2"/>
      <c r="K635" s="2"/>
      <c r="L635" s="2"/>
      <c r="M635" s="2" t="s">
        <v>2136</v>
      </c>
      <c r="N635" s="2" t="s">
        <v>2614</v>
      </c>
      <c r="O635" s="2" t="s">
        <v>2596</v>
      </c>
      <c r="P635" s="2" t="s">
        <v>2596</v>
      </c>
      <c r="Q635" s="5" t="s">
        <v>3373</v>
      </c>
      <c r="R635" s="3">
        <v>46307</v>
      </c>
      <c r="S635" s="3">
        <v>46310</v>
      </c>
      <c r="T635" s="2"/>
      <c r="U635" s="2"/>
      <c r="V635" s="2"/>
      <c r="W635" s="2"/>
    </row>
    <row r="636" spans="1:23" x14ac:dyDescent="0.25">
      <c r="A636" s="2">
        <v>18356935887</v>
      </c>
      <c r="B636" s="2" t="s">
        <v>23</v>
      </c>
      <c r="C636" s="2" t="s">
        <v>24</v>
      </c>
      <c r="D636" s="2" t="s">
        <v>670</v>
      </c>
      <c r="E636" s="2" t="s">
        <v>2137</v>
      </c>
      <c r="F636" s="2">
        <v>4701</v>
      </c>
      <c r="G636" s="2" t="s">
        <v>3579</v>
      </c>
      <c r="H636" s="2"/>
      <c r="I636" s="2"/>
      <c r="J636" s="2"/>
      <c r="K636" s="2"/>
      <c r="L636" s="2"/>
      <c r="M636" s="2" t="s">
        <v>2138</v>
      </c>
      <c r="N636" s="2" t="s">
        <v>2609</v>
      </c>
      <c r="O636" s="2" t="s">
        <v>2596</v>
      </c>
      <c r="P636" s="2" t="s">
        <v>2596</v>
      </c>
      <c r="Q636" s="5" t="s">
        <v>3391</v>
      </c>
      <c r="R636" s="3">
        <v>46307</v>
      </c>
      <c r="S636" s="3">
        <v>46310</v>
      </c>
      <c r="T636" s="2"/>
      <c r="U636" s="2"/>
      <c r="V636" s="2"/>
      <c r="W636" s="2"/>
    </row>
    <row r="637" spans="1:23" x14ac:dyDescent="0.25">
      <c r="A637" s="2">
        <v>498684181263</v>
      </c>
      <c r="B637" s="2" t="s">
        <v>23</v>
      </c>
      <c r="C637" s="2" t="s">
        <v>24</v>
      </c>
      <c r="D637" s="2" t="s">
        <v>671</v>
      </c>
      <c r="E637" s="2" t="s">
        <v>2139</v>
      </c>
      <c r="F637" s="2">
        <v>2638</v>
      </c>
      <c r="G637" s="2" t="s">
        <v>3578</v>
      </c>
      <c r="H637" s="2"/>
      <c r="I637" s="2"/>
      <c r="J637" s="2"/>
      <c r="K637" s="2"/>
      <c r="L637" s="2"/>
      <c r="M637" s="2" t="s">
        <v>2140</v>
      </c>
      <c r="N637" s="2" t="s">
        <v>3240</v>
      </c>
      <c r="O637" s="2" t="s">
        <v>2576</v>
      </c>
      <c r="P637" s="2" t="s">
        <v>2576</v>
      </c>
      <c r="Q637" s="5" t="s">
        <v>3392</v>
      </c>
      <c r="R637" s="3">
        <v>46307</v>
      </c>
      <c r="S637" s="3">
        <v>46310</v>
      </c>
      <c r="T637" s="2"/>
      <c r="U637" s="2"/>
      <c r="V637" s="2"/>
      <c r="W637" s="2"/>
    </row>
    <row r="638" spans="1:23" x14ac:dyDescent="0.25">
      <c r="A638" s="2">
        <v>864006308266</v>
      </c>
      <c r="B638" s="2" t="s">
        <v>23</v>
      </c>
      <c r="C638" s="2" t="s">
        <v>24</v>
      </c>
      <c r="D638" s="2" t="s">
        <v>672</v>
      </c>
      <c r="E638" s="2" t="s">
        <v>2141</v>
      </c>
      <c r="F638" s="2">
        <v>6225</v>
      </c>
      <c r="G638" s="2" t="s">
        <v>3578</v>
      </c>
      <c r="H638" s="2"/>
      <c r="I638" s="2"/>
      <c r="J638" s="2"/>
      <c r="K638" s="2"/>
      <c r="L638" s="2"/>
      <c r="M638" s="2" t="s">
        <v>2142</v>
      </c>
      <c r="N638" s="2" t="s">
        <v>2721</v>
      </c>
      <c r="O638" s="2" t="s">
        <v>3571</v>
      </c>
      <c r="P638" s="2" t="s">
        <v>2575</v>
      </c>
      <c r="Q638" s="5" t="s">
        <v>3393</v>
      </c>
      <c r="R638" s="3">
        <v>46307</v>
      </c>
      <c r="S638" s="3">
        <v>46310</v>
      </c>
      <c r="T638" s="2"/>
      <c r="U638" s="2"/>
      <c r="V638" s="2"/>
      <c r="W638" s="2"/>
    </row>
    <row r="639" spans="1:23" x14ac:dyDescent="0.25">
      <c r="A639" s="2">
        <v>14134994818</v>
      </c>
      <c r="B639" s="2" t="s">
        <v>23</v>
      </c>
      <c r="C639" s="2" t="s">
        <v>24</v>
      </c>
      <c r="D639" s="2" t="s">
        <v>673</v>
      </c>
      <c r="E639" s="2" t="s">
        <v>2143</v>
      </c>
      <c r="F639" s="2">
        <v>1127</v>
      </c>
      <c r="G639" s="2" t="s">
        <v>3579</v>
      </c>
      <c r="H639" s="2"/>
      <c r="I639" s="2"/>
      <c r="J639" s="2"/>
      <c r="K639" s="2"/>
      <c r="L639" s="2"/>
      <c r="M639" s="2" t="s">
        <v>2144</v>
      </c>
      <c r="N639" s="2" t="s">
        <v>2611</v>
      </c>
      <c r="O639" s="2" t="s">
        <v>2596</v>
      </c>
      <c r="P639" s="2" t="s">
        <v>2596</v>
      </c>
      <c r="Q639" s="5" t="s">
        <v>3394</v>
      </c>
      <c r="R639" s="3">
        <v>46307</v>
      </c>
      <c r="S639" s="3">
        <v>46310</v>
      </c>
      <c r="T639" s="2"/>
      <c r="U639" s="2"/>
      <c r="V639" s="2"/>
      <c r="W639" s="2"/>
    </row>
    <row r="640" spans="1:23" x14ac:dyDescent="0.25">
      <c r="A640" s="2">
        <v>15074546900</v>
      </c>
      <c r="B640" s="2" t="s">
        <v>23</v>
      </c>
      <c r="C640" s="2" t="s">
        <v>24</v>
      </c>
      <c r="D640" s="2" t="s">
        <v>674</v>
      </c>
      <c r="E640" s="2" t="s">
        <v>2145</v>
      </c>
      <c r="F640" s="2">
        <v>1735</v>
      </c>
      <c r="G640" s="2" t="s">
        <v>3578</v>
      </c>
      <c r="H640" s="2"/>
      <c r="I640" s="2"/>
      <c r="J640" s="2"/>
      <c r="K640" s="2"/>
      <c r="L640" s="2"/>
      <c r="M640" s="2" t="s">
        <v>2146</v>
      </c>
      <c r="N640" s="2" t="s">
        <v>2610</v>
      </c>
      <c r="O640" s="2" t="s">
        <v>2596</v>
      </c>
      <c r="P640" s="2" t="s">
        <v>2596</v>
      </c>
      <c r="Q640" s="5" t="s">
        <v>3395</v>
      </c>
      <c r="R640" s="3">
        <v>46307</v>
      </c>
      <c r="S640" s="3">
        <v>46310</v>
      </c>
      <c r="T640" s="2"/>
      <c r="U640" s="2"/>
      <c r="V640" s="2"/>
      <c r="W640" s="2"/>
    </row>
    <row r="641" spans="1:23" x14ac:dyDescent="0.25">
      <c r="A641" s="2">
        <v>16163923161</v>
      </c>
      <c r="B641" s="2" t="s">
        <v>23</v>
      </c>
      <c r="C641" s="2" t="s">
        <v>24</v>
      </c>
      <c r="D641" s="2" t="s">
        <v>675</v>
      </c>
      <c r="E641" s="2" t="s">
        <v>2147</v>
      </c>
      <c r="F641" s="2">
        <v>6011</v>
      </c>
      <c r="G641" s="2" t="s">
        <v>3579</v>
      </c>
      <c r="H641" s="2"/>
      <c r="I641" s="2"/>
      <c r="J641" s="2"/>
      <c r="K641" s="2"/>
      <c r="L641" s="2"/>
      <c r="M641" s="2" t="s">
        <v>2148</v>
      </c>
      <c r="N641" s="2" t="s">
        <v>2599</v>
      </c>
      <c r="O641" s="2" t="s">
        <v>2596</v>
      </c>
      <c r="P641" s="2" t="s">
        <v>2596</v>
      </c>
      <c r="Q641" s="5" t="s">
        <v>3396</v>
      </c>
      <c r="R641" s="3">
        <v>46307</v>
      </c>
      <c r="S641" s="3">
        <v>46310</v>
      </c>
      <c r="T641" s="2"/>
      <c r="U641" s="2"/>
      <c r="V641" s="2"/>
      <c r="W641" s="2"/>
    </row>
    <row r="642" spans="1:23" x14ac:dyDescent="0.25">
      <c r="A642" s="2">
        <v>17347791609</v>
      </c>
      <c r="B642" s="2" t="s">
        <v>23</v>
      </c>
      <c r="C642" s="2" t="s">
        <v>24</v>
      </c>
      <c r="D642" s="2" t="s">
        <v>676</v>
      </c>
      <c r="E642" s="2" t="s">
        <v>2149</v>
      </c>
      <c r="F642" s="2">
        <v>1714</v>
      </c>
      <c r="G642" s="2" t="s">
        <v>3579</v>
      </c>
      <c r="H642" s="2"/>
      <c r="I642" s="2"/>
      <c r="J642" s="2"/>
      <c r="K642" s="2"/>
      <c r="L642" s="2"/>
      <c r="M642" s="2" t="s">
        <v>2150</v>
      </c>
      <c r="N642" s="2" t="s">
        <v>2599</v>
      </c>
      <c r="O642" s="2" t="s">
        <v>2596</v>
      </c>
      <c r="P642" s="2" t="s">
        <v>2596</v>
      </c>
      <c r="Q642" s="5" t="s">
        <v>3397</v>
      </c>
      <c r="R642" s="3">
        <v>46307</v>
      </c>
      <c r="S642" s="3">
        <v>46310</v>
      </c>
      <c r="T642" s="2"/>
      <c r="U642" s="2"/>
      <c r="V642" s="2"/>
      <c r="W642" s="2"/>
    </row>
    <row r="643" spans="1:23" x14ac:dyDescent="0.25">
      <c r="A643" s="2">
        <v>18052632169</v>
      </c>
      <c r="B643" s="2" t="s">
        <v>23</v>
      </c>
      <c r="C643" s="2" t="s">
        <v>24</v>
      </c>
      <c r="D643" s="2" t="s">
        <v>677</v>
      </c>
      <c r="E643" s="2" t="s">
        <v>2151</v>
      </c>
      <c r="F643" s="2">
        <v>6609</v>
      </c>
      <c r="G643" s="2" t="s">
        <v>3579</v>
      </c>
      <c r="H643" s="2"/>
      <c r="I643" s="2"/>
      <c r="J643" s="2"/>
      <c r="K643" s="2"/>
      <c r="L643" s="2"/>
      <c r="M643" s="2" t="s">
        <v>2152</v>
      </c>
      <c r="N643" s="2" t="s">
        <v>2632</v>
      </c>
      <c r="O643" s="2" t="s">
        <v>2596</v>
      </c>
      <c r="P643" s="2" t="s">
        <v>2596</v>
      </c>
      <c r="Q643" s="5" t="s">
        <v>3398</v>
      </c>
      <c r="R643" s="3">
        <v>46307</v>
      </c>
      <c r="S643" s="3">
        <v>46310</v>
      </c>
      <c r="T643" s="2"/>
      <c r="U643" s="2"/>
      <c r="V643" s="2"/>
      <c r="W643" s="2"/>
    </row>
    <row r="644" spans="1:23" x14ac:dyDescent="0.25">
      <c r="A644" s="2">
        <v>18778631306</v>
      </c>
      <c r="B644" s="2" t="s">
        <v>23</v>
      </c>
      <c r="C644" s="2" t="s">
        <v>24</v>
      </c>
      <c r="D644" s="2" t="s">
        <v>678</v>
      </c>
      <c r="E644" s="2" t="s">
        <v>2153</v>
      </c>
      <c r="F644" s="2">
        <v>6025</v>
      </c>
      <c r="G644" s="2" t="s">
        <v>3578</v>
      </c>
      <c r="H644" s="2"/>
      <c r="I644" s="2"/>
      <c r="J644" s="2"/>
      <c r="K644" s="2"/>
      <c r="L644" s="2"/>
      <c r="M644" s="2" t="s">
        <v>2154</v>
      </c>
      <c r="N644" s="2" t="s">
        <v>2599</v>
      </c>
      <c r="O644" s="2" t="s">
        <v>2596</v>
      </c>
      <c r="P644" s="2" t="s">
        <v>2596</v>
      </c>
      <c r="Q644" s="5" t="s">
        <v>3399</v>
      </c>
      <c r="R644" s="3">
        <v>46307</v>
      </c>
      <c r="S644" s="3">
        <v>46310</v>
      </c>
      <c r="T644" s="2"/>
      <c r="U644" s="2"/>
      <c r="V644" s="2"/>
      <c r="W644" s="2"/>
    </row>
    <row r="645" spans="1:23" x14ac:dyDescent="0.25">
      <c r="A645" s="2">
        <v>18472911600</v>
      </c>
      <c r="B645" s="2" t="s">
        <v>23</v>
      </c>
      <c r="C645" s="2" t="s">
        <v>24</v>
      </c>
      <c r="D645" s="2" t="s">
        <v>679</v>
      </c>
      <c r="E645" s="2" t="s">
        <v>2155</v>
      </c>
      <c r="F645" s="2">
        <v>6724</v>
      </c>
      <c r="G645" s="2" t="s">
        <v>3579</v>
      </c>
      <c r="H645" s="2"/>
      <c r="I645" s="2"/>
      <c r="J645" s="2"/>
      <c r="K645" s="2"/>
      <c r="L645" s="2"/>
      <c r="M645" s="2" t="s">
        <v>2156</v>
      </c>
      <c r="N645" s="2" t="s">
        <v>2609</v>
      </c>
      <c r="O645" s="2" t="s">
        <v>2596</v>
      </c>
      <c r="P645" s="2" t="s">
        <v>2596</v>
      </c>
      <c r="Q645" s="5" t="s">
        <v>3400</v>
      </c>
      <c r="R645" s="3">
        <v>46307</v>
      </c>
      <c r="S645" s="3">
        <v>46310</v>
      </c>
      <c r="T645" s="2"/>
      <c r="U645" s="2"/>
      <c r="V645" s="2"/>
      <c r="W645" s="2"/>
    </row>
    <row r="646" spans="1:23" x14ac:dyDescent="0.25">
      <c r="A646" s="2">
        <v>15089478888</v>
      </c>
      <c r="B646" s="2" t="s">
        <v>23</v>
      </c>
      <c r="C646" s="2" t="s">
        <v>24</v>
      </c>
      <c r="D646" s="2" t="s">
        <v>680</v>
      </c>
      <c r="E646" s="2" t="s">
        <v>2157</v>
      </c>
      <c r="F646" s="2">
        <v>6525</v>
      </c>
      <c r="G646" s="2" t="s">
        <v>3579</v>
      </c>
      <c r="H646" s="2"/>
      <c r="I646" s="2"/>
      <c r="J646" s="2"/>
      <c r="K646" s="2"/>
      <c r="L646" s="2"/>
      <c r="M646" s="2" t="s">
        <v>2158</v>
      </c>
      <c r="N646" s="2" t="s">
        <v>2599</v>
      </c>
      <c r="O646" s="2" t="s">
        <v>2596</v>
      </c>
      <c r="P646" s="2" t="s">
        <v>2596</v>
      </c>
      <c r="Q646" s="5" t="s">
        <v>3401</v>
      </c>
      <c r="R646" s="3">
        <v>46307</v>
      </c>
      <c r="S646" s="3">
        <v>46310</v>
      </c>
      <c r="T646" s="2"/>
      <c r="U646" s="2"/>
      <c r="V646" s="2"/>
      <c r="W646" s="2"/>
    </row>
    <row r="647" spans="1:23" x14ac:dyDescent="0.25">
      <c r="A647" s="2">
        <v>15087955238</v>
      </c>
      <c r="B647" s="2" t="s">
        <v>23</v>
      </c>
      <c r="C647" s="2" t="s">
        <v>24</v>
      </c>
      <c r="D647" s="2" t="s">
        <v>681</v>
      </c>
      <c r="E647" s="2" t="s">
        <v>2159</v>
      </c>
      <c r="F647" s="2">
        <v>6322</v>
      </c>
      <c r="G647" s="2" t="s">
        <v>3578</v>
      </c>
      <c r="H647" s="2"/>
      <c r="I647" s="2"/>
      <c r="J647" s="2"/>
      <c r="K647" s="2"/>
      <c r="L647" s="2"/>
      <c r="M647" s="2" t="s">
        <v>2160</v>
      </c>
      <c r="N647" s="2" t="s">
        <v>2611</v>
      </c>
      <c r="O647" s="2" t="s">
        <v>2596</v>
      </c>
      <c r="P647" s="2" t="s">
        <v>2596</v>
      </c>
      <c r="Q647" s="6"/>
      <c r="R647" s="3">
        <v>46307</v>
      </c>
      <c r="S647" s="3">
        <v>46310</v>
      </c>
      <c r="T647" s="2"/>
      <c r="U647" s="2"/>
      <c r="V647" s="2"/>
      <c r="W647" s="2"/>
    </row>
    <row r="648" spans="1:23" x14ac:dyDescent="0.25">
      <c r="A648" s="2">
        <v>16693030161</v>
      </c>
      <c r="B648" s="2" t="s">
        <v>23</v>
      </c>
      <c r="C648" s="2" t="s">
        <v>24</v>
      </c>
      <c r="D648" s="2" t="s">
        <v>682</v>
      </c>
      <c r="E648" s="6" t="s">
        <v>2161</v>
      </c>
      <c r="F648" s="2">
        <v>3642</v>
      </c>
      <c r="G648" s="2" t="s">
        <v>3579</v>
      </c>
      <c r="H648" s="2"/>
      <c r="I648" s="2"/>
      <c r="J648" s="2"/>
      <c r="K648" s="2"/>
      <c r="L648" s="2"/>
      <c r="M648" s="2" t="s">
        <v>2659</v>
      </c>
      <c r="N648" s="2" t="s">
        <v>2600</v>
      </c>
      <c r="O648" s="2" t="s">
        <v>2596</v>
      </c>
      <c r="P648" s="2" t="s">
        <v>2596</v>
      </c>
      <c r="Q648" s="5" t="s">
        <v>2658</v>
      </c>
      <c r="R648" s="3">
        <v>46307</v>
      </c>
      <c r="S648" s="3">
        <v>46310</v>
      </c>
      <c r="T648" s="2"/>
      <c r="U648" s="2"/>
      <c r="V648" s="2"/>
      <c r="W648" s="2"/>
    </row>
    <row r="649" spans="1:23" x14ac:dyDescent="0.25">
      <c r="A649" s="2">
        <v>18129446733</v>
      </c>
      <c r="B649" s="2" t="s">
        <v>23</v>
      </c>
      <c r="C649" s="2" t="s">
        <v>24</v>
      </c>
      <c r="D649" s="2" t="s">
        <v>683</v>
      </c>
      <c r="E649" s="2" t="s">
        <v>2162</v>
      </c>
      <c r="F649" s="2">
        <v>4619</v>
      </c>
      <c r="G649" s="2" t="s">
        <v>3579</v>
      </c>
      <c r="H649" s="2"/>
      <c r="I649" s="2"/>
      <c r="J649" s="2"/>
      <c r="K649" s="2"/>
      <c r="L649" s="2"/>
      <c r="M649" s="2" t="s">
        <v>2163</v>
      </c>
      <c r="N649" s="2" t="s">
        <v>2604</v>
      </c>
      <c r="O649" s="2" t="s">
        <v>2596</v>
      </c>
      <c r="P649" s="2" t="s">
        <v>2596</v>
      </c>
      <c r="Q649" s="5" t="s">
        <v>3402</v>
      </c>
      <c r="R649" s="3">
        <v>46307</v>
      </c>
      <c r="S649" s="3">
        <v>46310</v>
      </c>
      <c r="T649" s="2"/>
      <c r="U649" s="2"/>
      <c r="V649" s="2"/>
      <c r="W649" s="2"/>
    </row>
    <row r="650" spans="1:23" x14ac:dyDescent="0.25">
      <c r="A650" s="2">
        <v>821062070597</v>
      </c>
      <c r="B650" s="2" t="s">
        <v>23</v>
      </c>
      <c r="C650" s="2" t="s">
        <v>24</v>
      </c>
      <c r="D650" s="2" t="s">
        <v>684</v>
      </c>
      <c r="E650" s="2" t="s">
        <v>2164</v>
      </c>
      <c r="F650" s="2">
        <v>3228</v>
      </c>
      <c r="G650" s="2" t="s">
        <v>3578</v>
      </c>
      <c r="H650" s="2"/>
      <c r="I650" s="2"/>
      <c r="J650" s="2"/>
      <c r="K650" s="2"/>
      <c r="L650" s="2"/>
      <c r="M650" s="2" t="s">
        <v>2165</v>
      </c>
      <c r="N650" s="2" t="s">
        <v>2805</v>
      </c>
      <c r="O650" s="2" t="s">
        <v>3571</v>
      </c>
      <c r="P650" s="2" t="s">
        <v>2595</v>
      </c>
      <c r="Q650" s="6"/>
      <c r="R650" s="3">
        <v>46307</v>
      </c>
      <c r="S650" s="3">
        <v>46310</v>
      </c>
      <c r="T650" s="2"/>
      <c r="U650" s="2"/>
      <c r="V650" s="2"/>
      <c r="W650" s="2"/>
    </row>
    <row r="651" spans="1:23" x14ac:dyDescent="0.25">
      <c r="A651" s="2">
        <v>8676981181588</v>
      </c>
      <c r="B651" s="2" t="s">
        <v>23</v>
      </c>
      <c r="C651" s="2" t="s">
        <v>24</v>
      </c>
      <c r="D651" s="2" t="s">
        <v>685</v>
      </c>
      <c r="E651" s="2" t="s">
        <v>2166</v>
      </c>
      <c r="F651" s="2" t="s">
        <v>686</v>
      </c>
      <c r="G651" s="2" t="s">
        <v>3579</v>
      </c>
      <c r="H651" s="2"/>
      <c r="I651" s="2"/>
      <c r="J651" s="2"/>
      <c r="K651" s="2"/>
      <c r="L651" s="2"/>
      <c r="M651" s="2" t="s">
        <v>2167</v>
      </c>
      <c r="N651" s="2" t="s">
        <v>2724</v>
      </c>
      <c r="O651" s="2" t="s">
        <v>3571</v>
      </c>
      <c r="P651" s="2" t="s">
        <v>2575</v>
      </c>
      <c r="Q651" s="5" t="s">
        <v>3403</v>
      </c>
      <c r="R651" s="3">
        <v>46307</v>
      </c>
      <c r="S651" s="3">
        <v>46310</v>
      </c>
      <c r="T651" s="2"/>
      <c r="U651" s="2"/>
      <c r="V651" s="2"/>
      <c r="W651" s="2"/>
    </row>
    <row r="652" spans="1:23" x14ac:dyDescent="0.25">
      <c r="A652" s="2">
        <v>18037370400</v>
      </c>
      <c r="B652" s="2" t="s">
        <v>23</v>
      </c>
      <c r="C652" s="2" t="s">
        <v>24</v>
      </c>
      <c r="D652" s="2" t="s">
        <v>687</v>
      </c>
      <c r="E652" s="2" t="s">
        <v>2168</v>
      </c>
      <c r="F652" s="2">
        <v>6700</v>
      </c>
      <c r="G652" s="2" t="s">
        <v>3578</v>
      </c>
      <c r="H652" s="2"/>
      <c r="I652" s="2"/>
      <c r="J652" s="2"/>
      <c r="K652" s="2"/>
      <c r="L652" s="2"/>
      <c r="M652" s="2" t="s">
        <v>2169</v>
      </c>
      <c r="N652" s="2" t="s">
        <v>2622</v>
      </c>
      <c r="O652" s="2" t="s">
        <v>2596</v>
      </c>
      <c r="P652" s="2" t="s">
        <v>2596</v>
      </c>
      <c r="Q652" s="5" t="s">
        <v>3404</v>
      </c>
      <c r="R652" s="3">
        <v>46307</v>
      </c>
      <c r="S652" s="3">
        <v>46310</v>
      </c>
      <c r="T652" s="2"/>
      <c r="U652" s="2"/>
      <c r="V652" s="2"/>
      <c r="W652" s="2"/>
    </row>
    <row r="653" spans="1:23" x14ac:dyDescent="0.25">
      <c r="A653" s="2">
        <v>17348927800</v>
      </c>
      <c r="B653" s="2" t="s">
        <v>23</v>
      </c>
      <c r="C653" s="2" t="s">
        <v>24</v>
      </c>
      <c r="D653" s="2" t="s">
        <v>688</v>
      </c>
      <c r="E653" s="6" t="s">
        <v>2170</v>
      </c>
      <c r="F653" s="2">
        <v>5433</v>
      </c>
      <c r="G653" s="2" t="s">
        <v>3578</v>
      </c>
      <c r="H653" s="2"/>
      <c r="I653" s="2"/>
      <c r="J653" s="2"/>
      <c r="K653" s="2"/>
      <c r="L653" s="2"/>
      <c r="M653" s="2" t="s">
        <v>2171</v>
      </c>
      <c r="N653" s="2" t="s">
        <v>2599</v>
      </c>
      <c r="O653" s="2" t="s">
        <v>2596</v>
      </c>
      <c r="P653" s="2" t="s">
        <v>2596</v>
      </c>
      <c r="Q653" s="5"/>
      <c r="R653" s="3">
        <v>46307</v>
      </c>
      <c r="S653" s="3">
        <v>46310</v>
      </c>
      <c r="T653" s="2"/>
      <c r="U653" s="2"/>
      <c r="V653" s="2"/>
      <c r="W653" s="2"/>
    </row>
    <row r="654" spans="1:23" x14ac:dyDescent="0.25">
      <c r="A654" s="2">
        <v>15712757701</v>
      </c>
      <c r="B654" s="2" t="s">
        <v>23</v>
      </c>
      <c r="C654" s="2" t="s">
        <v>24</v>
      </c>
      <c r="D654" s="2" t="s">
        <v>689</v>
      </c>
      <c r="E654" s="6" t="s">
        <v>2172</v>
      </c>
      <c r="F654" s="2">
        <v>1911</v>
      </c>
      <c r="G654" s="2" t="s">
        <v>3578</v>
      </c>
      <c r="H654" s="2"/>
      <c r="I654" s="2"/>
      <c r="J654" s="2"/>
      <c r="K654" s="2"/>
      <c r="L654" s="2"/>
      <c r="M654" s="2" t="s">
        <v>2173</v>
      </c>
      <c r="N654" s="2" t="s">
        <v>2634</v>
      </c>
      <c r="O654" s="2" t="s">
        <v>2596</v>
      </c>
      <c r="P654" s="2" t="s">
        <v>2596</v>
      </c>
      <c r="Q654" s="5" t="s">
        <v>3405</v>
      </c>
      <c r="R654" s="3">
        <v>46307</v>
      </c>
      <c r="S654" s="3">
        <v>46310</v>
      </c>
      <c r="T654" s="2"/>
      <c r="U654" s="2"/>
      <c r="V654" s="2"/>
      <c r="W654" s="2"/>
    </row>
    <row r="655" spans="1:23" x14ac:dyDescent="0.25">
      <c r="A655" s="2">
        <v>16313516993</v>
      </c>
      <c r="B655" s="2" t="s">
        <v>23</v>
      </c>
      <c r="C655" s="2" t="s">
        <v>24</v>
      </c>
      <c r="D655" s="2" t="s">
        <v>690</v>
      </c>
      <c r="E655" s="6" t="s">
        <v>2174</v>
      </c>
      <c r="F655" s="2">
        <v>5908</v>
      </c>
      <c r="G655" s="2" t="s">
        <v>3578</v>
      </c>
      <c r="H655" s="2"/>
      <c r="I655" s="2"/>
      <c r="J655" s="2"/>
      <c r="K655" s="2"/>
      <c r="L655" s="2"/>
      <c r="M655" s="2" t="s">
        <v>2175</v>
      </c>
      <c r="N655" s="2" t="s">
        <v>2604</v>
      </c>
      <c r="O655" s="2" t="s">
        <v>2596</v>
      </c>
      <c r="P655" s="2" t="s">
        <v>2596</v>
      </c>
      <c r="Q655" s="5" t="s">
        <v>3406</v>
      </c>
      <c r="R655" s="3">
        <v>46307</v>
      </c>
      <c r="S655" s="3">
        <v>46310</v>
      </c>
      <c r="T655" s="2"/>
      <c r="U655" s="2"/>
      <c r="V655" s="2"/>
      <c r="W655" s="2"/>
    </row>
    <row r="656" spans="1:23" x14ac:dyDescent="0.25">
      <c r="A656" s="2">
        <v>4992316030</v>
      </c>
      <c r="B656" s="2" t="s">
        <v>23</v>
      </c>
      <c r="C656" s="2" t="s">
        <v>24</v>
      </c>
      <c r="D656" s="2" t="s">
        <v>691</v>
      </c>
      <c r="E656" s="6" t="s">
        <v>2176</v>
      </c>
      <c r="F656" s="2">
        <v>3045</v>
      </c>
      <c r="G656" s="2" t="s">
        <v>3579</v>
      </c>
      <c r="H656" s="2"/>
      <c r="I656" s="2"/>
      <c r="J656" s="2"/>
      <c r="K656" s="2"/>
      <c r="L656" s="2"/>
      <c r="M656" s="2" t="s">
        <v>2177</v>
      </c>
      <c r="N656" s="2" t="s">
        <v>3241</v>
      </c>
      <c r="O656" s="2" t="s">
        <v>2576</v>
      </c>
      <c r="P656" s="2" t="s">
        <v>2576</v>
      </c>
      <c r="Q656" s="5" t="s">
        <v>3407</v>
      </c>
      <c r="R656" s="3">
        <v>46307</v>
      </c>
      <c r="S656" s="3">
        <v>46310</v>
      </c>
      <c r="T656" s="2"/>
      <c r="U656" s="2"/>
      <c r="V656" s="2"/>
      <c r="W656" s="2"/>
    </row>
    <row r="657" spans="1:23" x14ac:dyDescent="0.25">
      <c r="A657" s="2">
        <v>4991718080</v>
      </c>
      <c r="B657" s="2" t="s">
        <v>23</v>
      </c>
      <c r="C657" s="2" t="s">
        <v>24</v>
      </c>
      <c r="D657" s="2" t="s">
        <v>692</v>
      </c>
      <c r="E657" s="6" t="s">
        <v>2178</v>
      </c>
      <c r="F657" s="2">
        <v>6131</v>
      </c>
      <c r="G657" s="2" t="s">
        <v>3579</v>
      </c>
      <c r="H657" s="2"/>
      <c r="I657" s="2"/>
      <c r="J657" s="2"/>
      <c r="K657" s="2"/>
      <c r="L657" s="2"/>
      <c r="M657" s="2" t="s">
        <v>2179</v>
      </c>
      <c r="N657" s="2" t="s">
        <v>3163</v>
      </c>
      <c r="O657" s="2" t="s">
        <v>2576</v>
      </c>
      <c r="P657" s="2" t="s">
        <v>2576</v>
      </c>
      <c r="Q657" s="5" t="s">
        <v>3408</v>
      </c>
      <c r="R657" s="3">
        <v>46307</v>
      </c>
      <c r="S657" s="3">
        <v>46310</v>
      </c>
      <c r="T657" s="2"/>
      <c r="U657" s="2"/>
      <c r="V657" s="2"/>
      <c r="W657" s="2"/>
    </row>
    <row r="658" spans="1:23" x14ac:dyDescent="0.25">
      <c r="A658" s="2">
        <v>15032991150</v>
      </c>
      <c r="B658" s="2" t="s">
        <v>23</v>
      </c>
      <c r="C658" s="2" t="s">
        <v>24</v>
      </c>
      <c r="D658" s="2" t="s">
        <v>693</v>
      </c>
      <c r="E658" s="6" t="s">
        <v>2180</v>
      </c>
      <c r="F658" s="2">
        <v>6431</v>
      </c>
      <c r="G658" s="2" t="s">
        <v>3579</v>
      </c>
      <c r="H658" s="2"/>
      <c r="I658" s="2"/>
      <c r="J658" s="2"/>
      <c r="K658" s="2"/>
      <c r="L658" s="2"/>
      <c r="M658" s="2" t="s">
        <v>2181</v>
      </c>
      <c r="N658" s="2" t="s">
        <v>2631</v>
      </c>
      <c r="O658" s="2" t="s">
        <v>2596</v>
      </c>
      <c r="P658" s="2" t="s">
        <v>2596</v>
      </c>
      <c r="Q658" s="5" t="s">
        <v>3409</v>
      </c>
      <c r="R658" s="3">
        <v>46307</v>
      </c>
      <c r="S658" s="3">
        <v>46310</v>
      </c>
      <c r="T658" s="2"/>
      <c r="U658" s="2"/>
      <c r="V658" s="2"/>
      <c r="W658" s="2"/>
    </row>
    <row r="659" spans="1:23" x14ac:dyDescent="0.25">
      <c r="A659" s="2">
        <v>19786589400</v>
      </c>
      <c r="B659" s="2" t="s">
        <v>23</v>
      </c>
      <c r="C659" s="2" t="s">
        <v>24</v>
      </c>
      <c r="D659" s="2" t="s">
        <v>694</v>
      </c>
      <c r="E659" s="6" t="s">
        <v>2182</v>
      </c>
      <c r="F659" s="2">
        <v>5208</v>
      </c>
      <c r="G659" s="2" t="s">
        <v>3578</v>
      </c>
      <c r="H659" s="2"/>
      <c r="I659" s="2"/>
      <c r="J659" s="2"/>
      <c r="K659" s="2"/>
      <c r="L659" s="2"/>
      <c r="M659" s="2" t="s">
        <v>2183</v>
      </c>
      <c r="N659" s="2" t="s">
        <v>2599</v>
      </c>
      <c r="O659" s="2" t="s">
        <v>2596</v>
      </c>
      <c r="P659" s="2" t="s">
        <v>2596</v>
      </c>
      <c r="Q659" s="5" t="s">
        <v>3410</v>
      </c>
      <c r="R659" s="3">
        <v>46307</v>
      </c>
      <c r="S659" s="3">
        <v>46310</v>
      </c>
      <c r="T659" s="2"/>
      <c r="U659" s="2"/>
      <c r="V659" s="2"/>
      <c r="W659" s="2"/>
    </row>
    <row r="660" spans="1:23" x14ac:dyDescent="0.25">
      <c r="A660" s="2">
        <v>18008405778</v>
      </c>
      <c r="B660" s="2" t="s">
        <v>23</v>
      </c>
      <c r="C660" s="2" t="s">
        <v>24</v>
      </c>
      <c r="D660" s="2" t="s">
        <v>695</v>
      </c>
      <c r="E660" s="6" t="s">
        <v>2184</v>
      </c>
      <c r="F660" s="2">
        <v>5425</v>
      </c>
      <c r="G660" s="2" t="s">
        <v>3578</v>
      </c>
      <c r="H660" s="2"/>
      <c r="I660" s="2"/>
      <c r="J660" s="2"/>
      <c r="K660" s="2"/>
      <c r="L660" s="2"/>
      <c r="M660" s="2" t="s">
        <v>2185</v>
      </c>
      <c r="N660" s="2" t="s">
        <v>2612</v>
      </c>
      <c r="O660" s="2" t="s">
        <v>2596</v>
      </c>
      <c r="P660" s="2" t="s">
        <v>2596</v>
      </c>
      <c r="Q660" s="5" t="s">
        <v>3411</v>
      </c>
      <c r="R660" s="3">
        <v>46307</v>
      </c>
      <c r="S660" s="3">
        <v>46310</v>
      </c>
      <c r="T660" s="2"/>
      <c r="U660" s="2"/>
      <c r="V660" s="2"/>
      <c r="W660" s="2"/>
    </row>
    <row r="661" spans="1:23" x14ac:dyDescent="0.25">
      <c r="A661" s="2">
        <v>17167592222</v>
      </c>
      <c r="B661" s="2" t="s">
        <v>23</v>
      </c>
      <c r="C661" s="2" t="s">
        <v>24</v>
      </c>
      <c r="D661" s="2" t="s">
        <v>696</v>
      </c>
      <c r="E661" s="6" t="s">
        <v>2186</v>
      </c>
      <c r="F661" s="2">
        <v>2431</v>
      </c>
      <c r="G661" s="2" t="s">
        <v>3579</v>
      </c>
      <c r="H661" s="2"/>
      <c r="I661" s="2"/>
      <c r="J661" s="2"/>
      <c r="K661" s="2"/>
      <c r="L661" s="2"/>
      <c r="M661" s="2" t="s">
        <v>2187</v>
      </c>
      <c r="N661" s="2" t="s">
        <v>2600</v>
      </c>
      <c r="O661" s="2" t="s">
        <v>2596</v>
      </c>
      <c r="P661" s="2" t="s">
        <v>2596</v>
      </c>
      <c r="Q661" s="5" t="s">
        <v>3412</v>
      </c>
      <c r="R661" s="3">
        <v>46307</v>
      </c>
      <c r="S661" s="3">
        <v>46310</v>
      </c>
      <c r="T661" s="2"/>
      <c r="U661" s="2"/>
      <c r="V661" s="2"/>
      <c r="W661" s="2"/>
    </row>
    <row r="662" spans="1:23" x14ac:dyDescent="0.25">
      <c r="A662" s="2">
        <v>15629440291</v>
      </c>
      <c r="B662" s="2" t="s">
        <v>23</v>
      </c>
      <c r="C662" s="2" t="s">
        <v>24</v>
      </c>
      <c r="D662" s="2" t="s">
        <v>697</v>
      </c>
      <c r="E662" s="6" t="s">
        <v>2188</v>
      </c>
      <c r="F662" s="2">
        <v>3408</v>
      </c>
      <c r="G662" s="2" t="s">
        <v>3578</v>
      </c>
      <c r="H662" s="2"/>
      <c r="I662" s="2"/>
      <c r="J662" s="2"/>
      <c r="K662" s="2"/>
      <c r="L662" s="2"/>
      <c r="M662" s="2" t="s">
        <v>2189</v>
      </c>
      <c r="N662" s="2" t="s">
        <v>2600</v>
      </c>
      <c r="O662" s="2" t="s">
        <v>2596</v>
      </c>
      <c r="P662" s="2" t="s">
        <v>2596</v>
      </c>
      <c r="Q662" s="5" t="s">
        <v>3413</v>
      </c>
      <c r="R662" s="3">
        <v>46307</v>
      </c>
      <c r="S662" s="3">
        <v>46310</v>
      </c>
      <c r="T662" s="2"/>
      <c r="U662" s="2"/>
      <c r="V662" s="2"/>
      <c r="W662" s="2"/>
    </row>
    <row r="663" spans="1:23" x14ac:dyDescent="0.25">
      <c r="A663" s="2">
        <v>12484652600</v>
      </c>
      <c r="B663" s="2" t="s">
        <v>23</v>
      </c>
      <c r="C663" s="2" t="s">
        <v>24</v>
      </c>
      <c r="D663" s="2" t="s">
        <v>698</v>
      </c>
      <c r="E663" s="6" t="s">
        <v>2190</v>
      </c>
      <c r="F663" s="2">
        <v>903</v>
      </c>
      <c r="G663" s="2" t="s">
        <v>3579</v>
      </c>
      <c r="H663" s="2"/>
      <c r="I663" s="2"/>
      <c r="J663" s="2"/>
      <c r="K663" s="2"/>
      <c r="L663" s="2"/>
      <c r="M663" s="2" t="s">
        <v>2191</v>
      </c>
      <c r="N663" s="2" t="s">
        <v>2599</v>
      </c>
      <c r="O663" s="2" t="s">
        <v>2596</v>
      </c>
      <c r="P663" s="2" t="s">
        <v>2596</v>
      </c>
      <c r="Q663" s="5" t="s">
        <v>3415</v>
      </c>
      <c r="R663" s="3">
        <v>46307</v>
      </c>
      <c r="S663" s="3">
        <v>46310</v>
      </c>
      <c r="T663" s="2"/>
      <c r="U663" s="2"/>
      <c r="V663" s="2"/>
      <c r="W663" s="2"/>
    </row>
    <row r="664" spans="1:23" x14ac:dyDescent="0.25">
      <c r="A664" s="2">
        <v>16038906002</v>
      </c>
      <c r="B664" s="2" t="s">
        <v>23</v>
      </c>
      <c r="C664" s="2" t="s">
        <v>24</v>
      </c>
      <c r="D664" s="2" t="s">
        <v>699</v>
      </c>
      <c r="E664" s="6" t="s">
        <v>2192</v>
      </c>
      <c r="F664" s="2">
        <v>2038</v>
      </c>
      <c r="G664" s="2" t="s">
        <v>3578</v>
      </c>
      <c r="H664" s="2"/>
      <c r="I664" s="2"/>
      <c r="J664" s="2"/>
      <c r="K664" s="2"/>
      <c r="L664" s="2"/>
      <c r="M664" s="2" t="s">
        <v>2193</v>
      </c>
      <c r="N664" s="2" t="s">
        <v>2611</v>
      </c>
      <c r="O664" s="2" t="s">
        <v>2596</v>
      </c>
      <c r="P664" s="2" t="s">
        <v>2596</v>
      </c>
      <c r="Q664" s="5" t="s">
        <v>3416</v>
      </c>
      <c r="R664" s="3">
        <v>46307</v>
      </c>
      <c r="S664" s="3">
        <v>46310</v>
      </c>
      <c r="T664" s="2"/>
      <c r="U664" s="2"/>
      <c r="V664" s="2"/>
      <c r="W664" s="2"/>
    </row>
    <row r="665" spans="1:23" x14ac:dyDescent="0.25">
      <c r="A665" s="2">
        <v>14044081864</v>
      </c>
      <c r="B665" s="2" t="s">
        <v>23</v>
      </c>
      <c r="C665" s="2" t="s">
        <v>24</v>
      </c>
      <c r="D665" s="2" t="s">
        <v>700</v>
      </c>
      <c r="E665" s="6" t="s">
        <v>2194</v>
      </c>
      <c r="F665" s="2">
        <v>1711</v>
      </c>
      <c r="G665" s="2" t="s">
        <v>3578</v>
      </c>
      <c r="H665" s="2"/>
      <c r="I665" s="2"/>
      <c r="J665" s="2"/>
      <c r="K665" s="2"/>
      <c r="L665" s="2"/>
      <c r="M665" s="2" t="s">
        <v>2195</v>
      </c>
      <c r="N665" s="2" t="s">
        <v>2606</v>
      </c>
      <c r="O665" s="2" t="s">
        <v>2596</v>
      </c>
      <c r="P665" s="2" t="s">
        <v>2596</v>
      </c>
      <c r="Q665" s="5" t="s">
        <v>3418</v>
      </c>
      <c r="R665" s="3">
        <v>46307</v>
      </c>
      <c r="S665" s="3">
        <v>46310</v>
      </c>
      <c r="T665" s="2"/>
      <c r="U665" s="2"/>
      <c r="V665" s="2"/>
      <c r="W665" s="2"/>
    </row>
    <row r="666" spans="1:23" x14ac:dyDescent="0.25">
      <c r="A666" s="2">
        <v>18335171627</v>
      </c>
      <c r="B666" s="2" t="s">
        <v>23</v>
      </c>
      <c r="C666" s="2" t="s">
        <v>24</v>
      </c>
      <c r="D666" s="2" t="s">
        <v>701</v>
      </c>
      <c r="E666" s="2" t="s">
        <v>2196</v>
      </c>
      <c r="F666" s="2">
        <v>3843</v>
      </c>
      <c r="G666" s="2" t="s">
        <v>3579</v>
      </c>
      <c r="H666" s="2"/>
      <c r="I666" s="2"/>
      <c r="J666" s="2"/>
      <c r="K666" s="2"/>
      <c r="L666" s="2"/>
      <c r="M666" s="2" t="s">
        <v>2197</v>
      </c>
      <c r="N666" s="2" t="s">
        <v>2599</v>
      </c>
      <c r="O666" s="2" t="s">
        <v>2596</v>
      </c>
      <c r="P666" s="2" t="s">
        <v>2596</v>
      </c>
      <c r="Q666" s="5" t="s">
        <v>2641</v>
      </c>
      <c r="R666" s="3">
        <v>46307</v>
      </c>
      <c r="S666" s="3">
        <v>46310</v>
      </c>
      <c r="T666" s="2"/>
      <c r="U666" s="2"/>
      <c r="V666" s="2"/>
      <c r="W666" s="2"/>
    </row>
    <row r="667" spans="1:23" x14ac:dyDescent="0.25">
      <c r="A667" s="2">
        <v>18055292293</v>
      </c>
      <c r="B667" s="2" t="s">
        <v>23</v>
      </c>
      <c r="C667" s="2" t="s">
        <v>24</v>
      </c>
      <c r="D667" s="2" t="s">
        <v>702</v>
      </c>
      <c r="E667" s="6" t="s">
        <v>2198</v>
      </c>
      <c r="F667" s="2">
        <v>5536</v>
      </c>
      <c r="G667" s="2" t="s">
        <v>3579</v>
      </c>
      <c r="H667" s="2"/>
      <c r="I667" s="2"/>
      <c r="J667" s="2"/>
      <c r="K667" s="2"/>
      <c r="L667" s="2"/>
      <c r="M667" s="2" t="s">
        <v>2199</v>
      </c>
      <c r="N667" s="2" t="s">
        <v>2600</v>
      </c>
      <c r="O667" s="2" t="s">
        <v>2596</v>
      </c>
      <c r="P667" s="2" t="s">
        <v>2596</v>
      </c>
      <c r="Q667" s="6"/>
      <c r="R667" s="3">
        <v>46307</v>
      </c>
      <c r="S667" s="3">
        <v>46310</v>
      </c>
      <c r="T667" s="2"/>
      <c r="U667" s="2"/>
      <c r="V667" s="2"/>
      <c r="W667" s="2"/>
    </row>
    <row r="668" spans="1:23" x14ac:dyDescent="0.25">
      <c r="A668" s="2">
        <v>13105402330</v>
      </c>
      <c r="B668" s="2" t="s">
        <v>23</v>
      </c>
      <c r="C668" s="2" t="s">
        <v>24</v>
      </c>
      <c r="D668" s="2" t="s">
        <v>703</v>
      </c>
      <c r="E668" s="6" t="s">
        <v>2200</v>
      </c>
      <c r="F668" s="2">
        <v>3441</v>
      </c>
      <c r="G668" s="2" t="s">
        <v>3578</v>
      </c>
      <c r="H668" s="2"/>
      <c r="I668" s="2"/>
      <c r="J668" s="2"/>
      <c r="K668" s="2"/>
      <c r="L668" s="2"/>
      <c r="M668" s="2" t="s">
        <v>2201</v>
      </c>
      <c r="N668" s="2" t="s">
        <v>2612</v>
      </c>
      <c r="O668" s="2" t="s">
        <v>2596</v>
      </c>
      <c r="P668" s="2" t="s">
        <v>2596</v>
      </c>
      <c r="Q668" s="5" t="s">
        <v>3419</v>
      </c>
      <c r="R668" s="3">
        <v>46307</v>
      </c>
      <c r="S668" s="3">
        <v>46310</v>
      </c>
      <c r="T668" s="2"/>
      <c r="U668" s="2"/>
      <c r="V668" s="2"/>
      <c r="W668" s="2"/>
    </row>
    <row r="669" spans="1:23" x14ac:dyDescent="0.25">
      <c r="A669" s="2">
        <v>16308371811</v>
      </c>
      <c r="B669" s="2" t="s">
        <v>23</v>
      </c>
      <c r="C669" s="2" t="s">
        <v>24</v>
      </c>
      <c r="D669" s="2" t="s">
        <v>704</v>
      </c>
      <c r="E669" s="6" t="s">
        <v>2202</v>
      </c>
      <c r="F669" s="2">
        <v>616</v>
      </c>
      <c r="G669" s="2" t="s">
        <v>3579</v>
      </c>
      <c r="H669" s="2"/>
      <c r="I669" s="2"/>
      <c r="J669" s="2"/>
      <c r="K669" s="2"/>
      <c r="L669" s="2"/>
      <c r="M669" s="2" t="s">
        <v>2203</v>
      </c>
      <c r="N669" s="2" t="s">
        <v>2609</v>
      </c>
      <c r="O669" s="2" t="s">
        <v>2596</v>
      </c>
      <c r="P669" s="2" t="s">
        <v>2596</v>
      </c>
      <c r="Q669" s="5" t="s">
        <v>3420</v>
      </c>
      <c r="R669" s="3">
        <v>46307</v>
      </c>
      <c r="S669" s="3">
        <v>46310</v>
      </c>
      <c r="T669" s="2"/>
      <c r="U669" s="2"/>
      <c r="V669" s="2"/>
      <c r="W669" s="2"/>
    </row>
    <row r="670" spans="1:23" x14ac:dyDescent="0.25">
      <c r="A670" s="2">
        <v>447388103521</v>
      </c>
      <c r="B670" s="2" t="s">
        <v>23</v>
      </c>
      <c r="C670" s="2" t="s">
        <v>24</v>
      </c>
      <c r="D670" s="2" t="s">
        <v>705</v>
      </c>
      <c r="E670" s="6" t="s">
        <v>2204</v>
      </c>
      <c r="F670" s="2">
        <v>6734</v>
      </c>
      <c r="G670" s="2" t="s">
        <v>3579</v>
      </c>
      <c r="H670" s="2"/>
      <c r="I670" s="2"/>
      <c r="J670" s="2"/>
      <c r="K670" s="2"/>
      <c r="L670" s="2"/>
      <c r="M670" s="2" t="s">
        <v>2205</v>
      </c>
      <c r="N670" s="2" t="s">
        <v>2799</v>
      </c>
      <c r="O670" s="2" t="s">
        <v>2597</v>
      </c>
      <c r="P670" s="2" t="s">
        <v>2597</v>
      </c>
      <c r="Q670" s="5" t="s">
        <v>3421</v>
      </c>
      <c r="R670" s="3">
        <v>46307</v>
      </c>
      <c r="S670" s="3">
        <v>46310</v>
      </c>
      <c r="T670" s="2"/>
      <c r="U670" s="2"/>
      <c r="V670" s="2"/>
      <c r="W670" s="2"/>
    </row>
    <row r="671" spans="1:23" x14ac:dyDescent="0.25">
      <c r="A671" s="2">
        <v>14086177806</v>
      </c>
      <c r="B671" s="2" t="s">
        <v>23</v>
      </c>
      <c r="C671" s="2" t="s">
        <v>24</v>
      </c>
      <c r="D671" s="2" t="s">
        <v>706</v>
      </c>
      <c r="E671" s="6" t="s">
        <v>2206</v>
      </c>
      <c r="F671" s="2">
        <v>611</v>
      </c>
      <c r="G671" s="2" t="s">
        <v>3578</v>
      </c>
      <c r="H671" s="2"/>
      <c r="I671" s="2"/>
      <c r="J671" s="2"/>
      <c r="K671" s="2"/>
      <c r="L671" s="2"/>
      <c r="M671" s="2" t="s">
        <v>2207</v>
      </c>
      <c r="N671" s="2" t="s">
        <v>2599</v>
      </c>
      <c r="O671" s="2" t="s">
        <v>2596</v>
      </c>
      <c r="P671" s="2" t="s">
        <v>2596</v>
      </c>
      <c r="Q671" s="5" t="s">
        <v>3417</v>
      </c>
      <c r="R671" s="3">
        <v>46307</v>
      </c>
      <c r="S671" s="3">
        <v>46310</v>
      </c>
      <c r="T671" s="2"/>
      <c r="U671" s="2"/>
      <c r="V671" s="2"/>
      <c r="W671" s="2"/>
    </row>
    <row r="672" spans="1:23" x14ac:dyDescent="0.25">
      <c r="A672" s="2">
        <v>12034668080</v>
      </c>
      <c r="B672" s="2" t="s">
        <v>23</v>
      </c>
      <c r="C672" s="2" t="s">
        <v>24</v>
      </c>
      <c r="D672" s="2" t="s">
        <v>707</v>
      </c>
      <c r="E672" s="6" t="s">
        <v>2208</v>
      </c>
      <c r="F672" s="2">
        <v>1529</v>
      </c>
      <c r="G672" s="2" t="s">
        <v>3579</v>
      </c>
      <c r="H672" s="2"/>
      <c r="I672" s="2"/>
      <c r="J672" s="2"/>
      <c r="K672" s="2"/>
      <c r="L672" s="2"/>
      <c r="M672" s="2" t="s">
        <v>2209</v>
      </c>
      <c r="N672" s="2" t="s">
        <v>2614</v>
      </c>
      <c r="O672" s="2" t="s">
        <v>2596</v>
      </c>
      <c r="P672" s="2" t="s">
        <v>2596</v>
      </c>
      <c r="Q672" s="5" t="s">
        <v>3422</v>
      </c>
      <c r="R672" s="3">
        <v>46307</v>
      </c>
      <c r="S672" s="3">
        <v>46310</v>
      </c>
      <c r="T672" s="2"/>
      <c r="U672" s="2"/>
      <c r="V672" s="2"/>
      <c r="W672" s="2"/>
    </row>
    <row r="673" spans="1:23" x14ac:dyDescent="0.25">
      <c r="A673" s="2">
        <v>18623556718</v>
      </c>
      <c r="B673" s="2" t="s">
        <v>23</v>
      </c>
      <c r="C673" s="2" t="s">
        <v>24</v>
      </c>
      <c r="D673" s="2" t="s">
        <v>708</v>
      </c>
      <c r="E673" s="6" t="s">
        <v>2210</v>
      </c>
      <c r="F673" s="2">
        <v>3542</v>
      </c>
      <c r="G673" s="2" t="s">
        <v>3579</v>
      </c>
      <c r="H673" s="2"/>
      <c r="I673" s="2"/>
      <c r="J673" s="2"/>
      <c r="K673" s="2"/>
      <c r="L673" s="2"/>
      <c r="M673" s="2" t="s">
        <v>2211</v>
      </c>
      <c r="N673" s="2" t="s">
        <v>2603</v>
      </c>
      <c r="O673" s="2" t="s">
        <v>2596</v>
      </c>
      <c r="P673" s="2" t="s">
        <v>2596</v>
      </c>
      <c r="Q673" s="6"/>
      <c r="R673" s="3">
        <v>46307</v>
      </c>
      <c r="S673" s="3">
        <v>46310</v>
      </c>
      <c r="T673" s="2"/>
      <c r="U673" s="2"/>
      <c r="V673" s="2"/>
      <c r="W673" s="2"/>
    </row>
    <row r="674" spans="1:23" x14ac:dyDescent="0.25">
      <c r="A674" s="2">
        <v>19199343135</v>
      </c>
      <c r="B674" s="2" t="s">
        <v>23</v>
      </c>
      <c r="C674" s="2" t="s">
        <v>24</v>
      </c>
      <c r="D674" s="2" t="s">
        <v>709</v>
      </c>
      <c r="E674" s="6" t="s">
        <v>2212</v>
      </c>
      <c r="F674" s="2">
        <v>3028</v>
      </c>
      <c r="G674" s="2" t="s">
        <v>3579</v>
      </c>
      <c r="H674" s="2"/>
      <c r="I674" s="2"/>
      <c r="J674" s="2"/>
      <c r="K674" s="2"/>
      <c r="L674" s="2"/>
      <c r="M674" s="2" t="s">
        <v>2213</v>
      </c>
      <c r="N674" s="2" t="s">
        <v>2599</v>
      </c>
      <c r="O674" s="2" t="s">
        <v>2596</v>
      </c>
      <c r="P674" s="2" t="s">
        <v>2596</v>
      </c>
      <c r="Q674" s="5" t="s">
        <v>3423</v>
      </c>
      <c r="R674" s="3">
        <v>46307</v>
      </c>
      <c r="S674" s="3">
        <v>46310</v>
      </c>
      <c r="T674" s="2"/>
      <c r="U674" s="2"/>
      <c r="V674" s="2"/>
      <c r="W674" s="2"/>
    </row>
    <row r="675" spans="1:23" x14ac:dyDescent="0.25">
      <c r="A675" s="2">
        <v>865398157529</v>
      </c>
      <c r="B675" s="2" t="s">
        <v>23</v>
      </c>
      <c r="C675" s="2" t="s">
        <v>24</v>
      </c>
      <c r="D675" s="2" t="s">
        <v>710</v>
      </c>
      <c r="E675" s="6" t="s">
        <v>2214</v>
      </c>
      <c r="F675" s="2">
        <v>5607</v>
      </c>
      <c r="G675" s="2" t="s">
        <v>3578</v>
      </c>
      <c r="H675" s="2"/>
      <c r="I675" s="2"/>
      <c r="J675" s="2"/>
      <c r="K675" s="2"/>
      <c r="L675" s="2"/>
      <c r="M675" s="2" t="s">
        <v>2215</v>
      </c>
      <c r="N675" s="2" t="s">
        <v>2738</v>
      </c>
      <c r="O675" s="2" t="s">
        <v>3571</v>
      </c>
      <c r="P675" s="2" t="s">
        <v>2575</v>
      </c>
      <c r="Q675" s="5" t="s">
        <v>3424</v>
      </c>
      <c r="R675" s="3">
        <v>46307</v>
      </c>
      <c r="S675" s="3">
        <v>46310</v>
      </c>
      <c r="T675" s="2"/>
      <c r="U675" s="2"/>
      <c r="V675" s="2"/>
      <c r="W675" s="2"/>
    </row>
    <row r="676" spans="1:23" x14ac:dyDescent="0.25">
      <c r="A676" s="2">
        <v>865396711666</v>
      </c>
      <c r="B676" s="2" t="s">
        <v>23</v>
      </c>
      <c r="C676" s="2" t="s">
        <v>24</v>
      </c>
      <c r="D676" s="2" t="s">
        <v>711</v>
      </c>
      <c r="E676" s="6" t="s">
        <v>2216</v>
      </c>
      <c r="F676" s="2">
        <v>5234</v>
      </c>
      <c r="G676" s="2" t="s">
        <v>3579</v>
      </c>
      <c r="H676" s="2"/>
      <c r="I676" s="2"/>
      <c r="J676" s="2"/>
      <c r="K676" s="2"/>
      <c r="L676" s="2"/>
      <c r="M676" s="2" t="s">
        <v>2217</v>
      </c>
      <c r="N676" s="2" t="s">
        <v>2747</v>
      </c>
      <c r="O676" s="2" t="s">
        <v>3571</v>
      </c>
      <c r="P676" s="2" t="s">
        <v>2575</v>
      </c>
      <c r="Q676" s="5" t="s">
        <v>3425</v>
      </c>
      <c r="R676" s="3">
        <v>46307</v>
      </c>
      <c r="S676" s="3">
        <v>46310</v>
      </c>
      <c r="T676" s="2"/>
      <c r="U676" s="2"/>
      <c r="V676" s="2"/>
      <c r="W676" s="2"/>
    </row>
    <row r="677" spans="1:23" x14ac:dyDescent="0.25">
      <c r="A677" s="2">
        <v>862157474361</v>
      </c>
      <c r="B677" s="2" t="s">
        <v>23</v>
      </c>
      <c r="C677" s="2" t="s">
        <v>24</v>
      </c>
      <c r="D677" s="2" t="s">
        <v>712</v>
      </c>
      <c r="E677" s="6" t="s">
        <v>2218</v>
      </c>
      <c r="F677" s="2">
        <v>4843</v>
      </c>
      <c r="G677" s="2" t="s">
        <v>3579</v>
      </c>
      <c r="H677" s="2"/>
      <c r="I677" s="2"/>
      <c r="J677" s="2"/>
      <c r="K677" s="2"/>
      <c r="L677" s="2"/>
      <c r="M677" s="2" t="s">
        <v>2219</v>
      </c>
      <c r="N677" s="2" t="s">
        <v>2716</v>
      </c>
      <c r="O677" s="2" t="s">
        <v>3571</v>
      </c>
      <c r="P677" s="2" t="s">
        <v>2575</v>
      </c>
      <c r="Q677" s="6"/>
      <c r="R677" s="3">
        <v>46307</v>
      </c>
      <c r="S677" s="3">
        <v>46310</v>
      </c>
      <c r="T677" s="2"/>
      <c r="U677" s="2"/>
      <c r="V677" s="2"/>
      <c r="W677" s="2"/>
    </row>
    <row r="678" spans="1:23" x14ac:dyDescent="0.25">
      <c r="A678" s="2">
        <v>81775661208</v>
      </c>
      <c r="B678" s="2" t="s">
        <v>23</v>
      </c>
      <c r="C678" s="2" t="s">
        <v>24</v>
      </c>
      <c r="D678" s="2" t="s">
        <v>713</v>
      </c>
      <c r="E678" s="6" t="s">
        <v>2220</v>
      </c>
      <c r="F678" s="2">
        <v>5627</v>
      </c>
      <c r="G678" s="2" t="s">
        <v>3579</v>
      </c>
      <c r="H678" s="2"/>
      <c r="I678" s="2"/>
      <c r="J678" s="2"/>
      <c r="K678" s="2"/>
      <c r="L678" s="2"/>
      <c r="M678" s="2" t="s">
        <v>2221</v>
      </c>
      <c r="N678" s="2" t="s">
        <v>2806</v>
      </c>
      <c r="O678" s="2" t="s">
        <v>3571</v>
      </c>
      <c r="P678" s="2" t="s">
        <v>2589</v>
      </c>
      <c r="Q678" s="6"/>
      <c r="R678" s="3">
        <v>46307</v>
      </c>
      <c r="S678" s="3">
        <v>46310</v>
      </c>
      <c r="T678" s="2"/>
      <c r="U678" s="2"/>
      <c r="V678" s="2"/>
      <c r="W678" s="2"/>
    </row>
    <row r="679" spans="1:23" x14ac:dyDescent="0.25">
      <c r="A679" s="2">
        <v>8675561886818</v>
      </c>
      <c r="B679" s="2" t="s">
        <v>23</v>
      </c>
      <c r="C679" s="2" t="s">
        <v>24</v>
      </c>
      <c r="D679" s="2" t="s">
        <v>714</v>
      </c>
      <c r="E679" s="6" t="s">
        <v>2222</v>
      </c>
      <c r="F679" s="2">
        <v>1716</v>
      </c>
      <c r="G679" s="2" t="s">
        <v>3578</v>
      </c>
      <c r="H679" s="2"/>
      <c r="I679" s="2"/>
      <c r="J679" s="2"/>
      <c r="K679" s="2"/>
      <c r="L679" s="2"/>
      <c r="M679" s="2" t="s">
        <v>2223</v>
      </c>
      <c r="N679" s="2" t="s">
        <v>2748</v>
      </c>
      <c r="O679" s="2" t="s">
        <v>3571</v>
      </c>
      <c r="P679" s="2" t="s">
        <v>2575</v>
      </c>
      <c r="Q679" s="5" t="s">
        <v>3426</v>
      </c>
      <c r="R679" s="3">
        <v>46307</v>
      </c>
      <c r="S679" s="3">
        <v>46310</v>
      </c>
      <c r="T679" s="2"/>
      <c r="U679" s="2"/>
      <c r="V679" s="2"/>
      <c r="W679" s="2"/>
    </row>
    <row r="680" spans="1:23" x14ac:dyDescent="0.25">
      <c r="A680" s="2">
        <v>8675529985589</v>
      </c>
      <c r="B680" s="2" t="s">
        <v>23</v>
      </c>
      <c r="C680" s="2" t="s">
        <v>24</v>
      </c>
      <c r="D680" s="2" t="s">
        <v>715</v>
      </c>
      <c r="E680" s="6" t="s">
        <v>2224</v>
      </c>
      <c r="F680" s="2">
        <v>5738</v>
      </c>
      <c r="G680" s="2" t="s">
        <v>3578</v>
      </c>
      <c r="H680" s="2"/>
      <c r="I680" s="2"/>
      <c r="J680" s="2"/>
      <c r="K680" s="2"/>
      <c r="L680" s="2"/>
      <c r="M680" s="2" t="s">
        <v>2225</v>
      </c>
      <c r="N680" s="2" t="s">
        <v>2749</v>
      </c>
      <c r="O680" s="2" t="s">
        <v>3571</v>
      </c>
      <c r="P680" s="2" t="s">
        <v>2575</v>
      </c>
      <c r="Q680" s="5" t="s">
        <v>3427</v>
      </c>
      <c r="R680" s="3">
        <v>46307</v>
      </c>
      <c r="S680" s="3">
        <v>46310</v>
      </c>
      <c r="T680" s="2"/>
      <c r="U680" s="2"/>
      <c r="V680" s="2"/>
      <c r="W680" s="2"/>
    </row>
    <row r="681" spans="1:23" x14ac:dyDescent="0.25">
      <c r="A681" s="2">
        <v>8675589335286</v>
      </c>
      <c r="B681" s="2" t="s">
        <v>23</v>
      </c>
      <c r="C681" s="2" t="s">
        <v>24</v>
      </c>
      <c r="D681" s="2" t="s">
        <v>716</v>
      </c>
      <c r="E681" s="6" t="s">
        <v>2226</v>
      </c>
      <c r="F681" s="2">
        <v>4435</v>
      </c>
      <c r="G681" s="2" t="s">
        <v>3579</v>
      </c>
      <c r="H681" s="2"/>
      <c r="I681" s="2"/>
      <c r="J681" s="2"/>
      <c r="K681" s="2"/>
      <c r="L681" s="2"/>
      <c r="M681" s="2" t="s">
        <v>2227</v>
      </c>
      <c r="N681" s="2" t="s">
        <v>2750</v>
      </c>
      <c r="O681" s="2" t="s">
        <v>3571</v>
      </c>
      <c r="P681" s="2" t="s">
        <v>2575</v>
      </c>
      <c r="Q681" s="5" t="s">
        <v>3428</v>
      </c>
      <c r="R681" s="3">
        <v>46307</v>
      </c>
      <c r="S681" s="3">
        <v>46310</v>
      </c>
      <c r="T681" s="2"/>
      <c r="U681" s="2"/>
      <c r="V681" s="2"/>
      <c r="W681" s="2"/>
    </row>
    <row r="682" spans="1:23" x14ac:dyDescent="0.25">
      <c r="A682" s="2">
        <v>8675529512169</v>
      </c>
      <c r="B682" s="2" t="s">
        <v>23</v>
      </c>
      <c r="C682" s="2" t="s">
        <v>24</v>
      </c>
      <c r="D682" s="2" t="s">
        <v>717</v>
      </c>
      <c r="E682" s="6" t="s">
        <v>2228</v>
      </c>
      <c r="F682" s="2">
        <v>1811</v>
      </c>
      <c r="G682" s="2" t="s">
        <v>3578</v>
      </c>
      <c r="H682" s="2"/>
      <c r="I682" s="2"/>
      <c r="J682" s="2"/>
      <c r="K682" s="2"/>
      <c r="L682" s="2"/>
      <c r="M682" s="2" t="s">
        <v>2229</v>
      </c>
      <c r="N682" s="2" t="s">
        <v>2714</v>
      </c>
      <c r="O682" s="2" t="s">
        <v>3571</v>
      </c>
      <c r="P682" s="2" t="s">
        <v>2575</v>
      </c>
      <c r="Q682" s="5" t="s">
        <v>3432</v>
      </c>
      <c r="R682" s="3">
        <v>46307</v>
      </c>
      <c r="S682" s="3">
        <v>46310</v>
      </c>
      <c r="T682" s="2"/>
      <c r="U682" s="2"/>
      <c r="V682" s="2"/>
      <c r="W682" s="2"/>
    </row>
    <row r="683" spans="1:23" x14ac:dyDescent="0.25">
      <c r="A683" s="2">
        <v>864000055776</v>
      </c>
      <c r="B683" s="2" t="s">
        <v>23</v>
      </c>
      <c r="C683" s="2" t="s">
        <v>24</v>
      </c>
      <c r="D683" s="2" t="s">
        <v>718</v>
      </c>
      <c r="E683" s="6" t="s">
        <v>2230</v>
      </c>
      <c r="F683" s="2">
        <v>5529</v>
      </c>
      <c r="G683" s="2" t="s">
        <v>3579</v>
      </c>
      <c r="H683" s="2"/>
      <c r="I683" s="2"/>
      <c r="J683" s="2"/>
      <c r="K683" s="2"/>
      <c r="L683" s="2"/>
      <c r="M683" s="2" t="s">
        <v>2231</v>
      </c>
      <c r="N683" s="2" t="s">
        <v>2751</v>
      </c>
      <c r="O683" s="2" t="s">
        <v>3571</v>
      </c>
      <c r="P683" s="2" t="s">
        <v>2575</v>
      </c>
      <c r="Q683" s="5" t="s">
        <v>3433</v>
      </c>
      <c r="R683" s="3">
        <v>46307</v>
      </c>
      <c r="S683" s="3">
        <v>46310</v>
      </c>
      <c r="T683" s="2"/>
      <c r="U683" s="2"/>
      <c r="V683" s="2"/>
      <c r="W683" s="2"/>
    </row>
    <row r="684" spans="1:23" x14ac:dyDescent="0.25">
      <c r="A684" s="2">
        <v>867527388333</v>
      </c>
      <c r="B684" s="2" t="s">
        <v>23</v>
      </c>
      <c r="C684" s="2" t="s">
        <v>24</v>
      </c>
      <c r="D684" s="2" t="s">
        <v>719</v>
      </c>
      <c r="E684" s="6" t="s">
        <v>2232</v>
      </c>
      <c r="F684" s="2">
        <v>6008</v>
      </c>
      <c r="G684" s="2" t="s">
        <v>3578</v>
      </c>
      <c r="H684" s="2"/>
      <c r="I684" s="2"/>
      <c r="J684" s="2"/>
      <c r="K684" s="2"/>
      <c r="L684" s="2"/>
      <c r="M684" s="2" t="s">
        <v>2233</v>
      </c>
      <c r="N684" s="2" t="s">
        <v>2726</v>
      </c>
      <c r="O684" s="2" t="s">
        <v>3571</v>
      </c>
      <c r="P684" s="2" t="s">
        <v>2575</v>
      </c>
      <c r="Q684" s="5" t="s">
        <v>3434</v>
      </c>
      <c r="R684" s="3">
        <v>46307</v>
      </c>
      <c r="S684" s="3">
        <v>46310</v>
      </c>
      <c r="T684" s="2"/>
      <c r="U684" s="2"/>
      <c r="V684" s="2"/>
      <c r="W684" s="2"/>
    </row>
    <row r="685" spans="1:23" x14ac:dyDescent="0.25">
      <c r="A685" s="2">
        <v>8618003058020</v>
      </c>
      <c r="B685" s="2" t="s">
        <v>23</v>
      </c>
      <c r="C685" s="2" t="s">
        <v>24</v>
      </c>
      <c r="D685" s="2" t="s">
        <v>720</v>
      </c>
      <c r="E685" s="6" t="s">
        <v>2234</v>
      </c>
      <c r="F685" s="2">
        <v>1433</v>
      </c>
      <c r="G685" s="2" t="s">
        <v>3579</v>
      </c>
      <c r="H685" s="2"/>
      <c r="I685" s="2"/>
      <c r="J685" s="2"/>
      <c r="K685" s="2"/>
      <c r="L685" s="2"/>
      <c r="M685" s="2" t="s">
        <v>2235</v>
      </c>
      <c r="N685" s="2" t="s">
        <v>2752</v>
      </c>
      <c r="O685" s="2" t="s">
        <v>3571</v>
      </c>
      <c r="P685" s="2" t="s">
        <v>2575</v>
      </c>
      <c r="Q685" s="5" t="s">
        <v>3414</v>
      </c>
      <c r="R685" s="3">
        <v>46307</v>
      </c>
      <c r="S685" s="3">
        <v>46310</v>
      </c>
      <c r="T685" s="2"/>
      <c r="U685" s="2"/>
      <c r="V685" s="2"/>
      <c r="W685" s="2"/>
    </row>
    <row r="686" spans="1:23" x14ac:dyDescent="0.25">
      <c r="A686" s="2">
        <v>49821902288</v>
      </c>
      <c r="B686" s="2" t="s">
        <v>23</v>
      </c>
      <c r="C686" s="2" t="s">
        <v>24</v>
      </c>
      <c r="D686" s="2" t="s">
        <v>721</v>
      </c>
      <c r="E686" s="5" t="s">
        <v>3436</v>
      </c>
      <c r="F686" s="2">
        <v>705</v>
      </c>
      <c r="G686" s="2" t="s">
        <v>3578</v>
      </c>
      <c r="H686" s="2"/>
      <c r="I686" s="2"/>
      <c r="J686" s="2"/>
      <c r="K686" s="2"/>
      <c r="L686" s="2"/>
      <c r="M686" s="2" t="s">
        <v>2236</v>
      </c>
      <c r="N686" s="2" t="s">
        <v>3242</v>
      </c>
      <c r="O686" s="2" t="s">
        <v>2576</v>
      </c>
      <c r="P686" s="2" t="s">
        <v>2576</v>
      </c>
      <c r="Q686" s="5" t="s">
        <v>3435</v>
      </c>
      <c r="R686" s="3">
        <v>46307</v>
      </c>
      <c r="S686" s="3">
        <v>46310</v>
      </c>
      <c r="T686" s="2"/>
      <c r="U686" s="2"/>
      <c r="V686" s="2"/>
      <c r="W686" s="2"/>
    </row>
    <row r="687" spans="1:23" x14ac:dyDescent="0.25">
      <c r="A687" s="2">
        <v>14109100861</v>
      </c>
      <c r="B687" s="2" t="s">
        <v>23</v>
      </c>
      <c r="C687" s="2" t="s">
        <v>24</v>
      </c>
      <c r="D687" s="2" t="s">
        <v>722</v>
      </c>
      <c r="E687" s="6" t="s">
        <v>2237</v>
      </c>
      <c r="F687" s="2">
        <v>6305</v>
      </c>
      <c r="G687" s="2" t="s">
        <v>3579</v>
      </c>
      <c r="H687" s="2"/>
      <c r="I687" s="2"/>
      <c r="J687" s="2"/>
      <c r="K687" s="2"/>
      <c r="L687" s="2"/>
      <c r="M687" s="2" t="s">
        <v>2238</v>
      </c>
      <c r="N687" s="2" t="s">
        <v>2634</v>
      </c>
      <c r="O687" s="2" t="s">
        <v>2596</v>
      </c>
      <c r="P687" s="2" t="s">
        <v>2596</v>
      </c>
      <c r="Q687" s="5" t="s">
        <v>3437</v>
      </c>
      <c r="R687" s="3">
        <v>46307</v>
      </c>
      <c r="S687" s="3">
        <v>46310</v>
      </c>
      <c r="T687" s="2"/>
      <c r="U687" s="2"/>
      <c r="V687" s="2"/>
      <c r="W687" s="2"/>
    </row>
    <row r="688" spans="1:23" x14ac:dyDescent="0.25">
      <c r="A688" s="2">
        <v>13306309860</v>
      </c>
      <c r="B688" s="2" t="s">
        <v>23</v>
      </c>
      <c r="C688" s="2" t="s">
        <v>24</v>
      </c>
      <c r="D688" s="2" t="s">
        <v>723</v>
      </c>
      <c r="E688" s="6" t="s">
        <v>2239</v>
      </c>
      <c r="F688" s="2">
        <v>1705</v>
      </c>
      <c r="G688" s="2" t="s">
        <v>3578</v>
      </c>
      <c r="H688" s="2"/>
      <c r="I688" s="2"/>
      <c r="J688" s="2"/>
      <c r="K688" s="2"/>
      <c r="L688" s="2"/>
      <c r="M688" s="2" t="s">
        <v>2240</v>
      </c>
      <c r="N688" s="2" t="s">
        <v>2602</v>
      </c>
      <c r="O688" s="2" t="s">
        <v>2596</v>
      </c>
      <c r="P688" s="2" t="s">
        <v>2596</v>
      </c>
      <c r="Q688" s="5" t="s">
        <v>3438</v>
      </c>
      <c r="R688" s="3">
        <v>46307</v>
      </c>
      <c r="S688" s="3">
        <v>46310</v>
      </c>
      <c r="T688" s="2"/>
      <c r="U688" s="2"/>
      <c r="V688" s="2"/>
      <c r="W688" s="2"/>
    </row>
    <row r="689" spans="1:23" x14ac:dyDescent="0.25">
      <c r="A689" s="2">
        <v>12247137899</v>
      </c>
      <c r="B689" s="2" t="s">
        <v>23</v>
      </c>
      <c r="C689" s="2" t="s">
        <v>24</v>
      </c>
      <c r="D689" s="2" t="s">
        <v>724</v>
      </c>
      <c r="E689" s="6" t="s">
        <v>2241</v>
      </c>
      <c r="F689" s="2">
        <v>5741</v>
      </c>
      <c r="G689" s="2" t="s">
        <v>3578</v>
      </c>
      <c r="H689" s="2"/>
      <c r="I689" s="2"/>
      <c r="J689" s="2"/>
      <c r="K689" s="2"/>
      <c r="L689" s="2"/>
      <c r="M689" s="2" t="s">
        <v>2242</v>
      </c>
      <c r="N689" s="2" t="s">
        <v>2609</v>
      </c>
      <c r="O689" s="2" t="s">
        <v>2596</v>
      </c>
      <c r="P689" s="2" t="s">
        <v>2596</v>
      </c>
      <c r="Q689" s="6"/>
      <c r="R689" s="3">
        <v>46307</v>
      </c>
      <c r="S689" s="3">
        <v>46310</v>
      </c>
      <c r="T689" s="2"/>
      <c r="U689" s="2"/>
      <c r="V689" s="2"/>
      <c r="W689" s="2"/>
    </row>
    <row r="690" spans="1:23" x14ac:dyDescent="0.25">
      <c r="A690" s="2">
        <v>41319171044</v>
      </c>
      <c r="B690" s="2" t="s">
        <v>23</v>
      </c>
      <c r="C690" s="2" t="s">
        <v>24</v>
      </c>
      <c r="D690" s="2" t="s">
        <v>725</v>
      </c>
      <c r="E690" s="6" t="s">
        <v>2243</v>
      </c>
      <c r="F690" s="2">
        <v>6810</v>
      </c>
      <c r="G690" s="2" t="s">
        <v>3579</v>
      </c>
      <c r="H690" s="2"/>
      <c r="I690" s="2"/>
      <c r="J690" s="2"/>
      <c r="K690" s="2"/>
      <c r="L690" s="2"/>
      <c r="M690" s="2" t="s">
        <v>2244</v>
      </c>
      <c r="N690" s="2" t="s">
        <v>2581</v>
      </c>
      <c r="O690" s="2" t="s">
        <v>3574</v>
      </c>
      <c r="P690" s="2" t="s">
        <v>2581</v>
      </c>
      <c r="Q690" s="5" t="s">
        <v>3439</v>
      </c>
      <c r="R690" s="3">
        <v>46307</v>
      </c>
      <c r="S690" s="3">
        <v>46310</v>
      </c>
      <c r="T690" s="2"/>
      <c r="U690" s="2"/>
      <c r="V690" s="2"/>
      <c r="W690" s="2"/>
    </row>
    <row r="691" spans="1:23" x14ac:dyDescent="0.25">
      <c r="A691" s="2">
        <v>14124871165</v>
      </c>
      <c r="B691" s="2" t="s">
        <v>23</v>
      </c>
      <c r="C691" s="2" t="s">
        <v>24</v>
      </c>
      <c r="D691" s="2" t="s">
        <v>726</v>
      </c>
      <c r="E691" s="6" t="s">
        <v>2245</v>
      </c>
      <c r="F691" s="2">
        <v>4707</v>
      </c>
      <c r="G691" s="2" t="s">
        <v>3579</v>
      </c>
      <c r="H691" s="2"/>
      <c r="I691" s="2"/>
      <c r="J691" s="2"/>
      <c r="K691" s="2"/>
      <c r="L691" s="2"/>
      <c r="M691" s="2" t="s">
        <v>2246</v>
      </c>
      <c r="N691" s="2" t="s">
        <v>2605</v>
      </c>
      <c r="O691" s="2" t="s">
        <v>2596</v>
      </c>
      <c r="P691" s="2" t="s">
        <v>2596</v>
      </c>
      <c r="Q691" s="5" t="s">
        <v>3440</v>
      </c>
      <c r="R691" s="3">
        <v>46307</v>
      </c>
      <c r="S691" s="3">
        <v>46310</v>
      </c>
      <c r="T691" s="2"/>
      <c r="U691" s="2"/>
      <c r="V691" s="2"/>
      <c r="W691" s="2"/>
    </row>
    <row r="692" spans="1:23" x14ac:dyDescent="0.25">
      <c r="A692" s="2">
        <v>12167502245</v>
      </c>
      <c r="B692" s="2" t="s">
        <v>23</v>
      </c>
      <c r="C692" s="2" t="s">
        <v>24</v>
      </c>
      <c r="D692" s="2" t="s">
        <v>727</v>
      </c>
      <c r="E692" s="6" t="s">
        <v>2247</v>
      </c>
      <c r="F692" s="2">
        <v>2905</v>
      </c>
      <c r="G692" s="2" t="s">
        <v>3579</v>
      </c>
      <c r="H692" s="2"/>
      <c r="I692" s="2"/>
      <c r="J692" s="2"/>
      <c r="K692" s="2"/>
      <c r="L692" s="2"/>
      <c r="M692" s="2" t="s">
        <v>2248</v>
      </c>
      <c r="N692" s="2" t="s">
        <v>2602</v>
      </c>
      <c r="O692" s="2" t="s">
        <v>2596</v>
      </c>
      <c r="P692" s="2" t="s">
        <v>2596</v>
      </c>
      <c r="Q692" s="5" t="s">
        <v>3442</v>
      </c>
      <c r="R692" s="3">
        <v>46307</v>
      </c>
      <c r="S692" s="3">
        <v>46310</v>
      </c>
      <c r="T692" s="2"/>
      <c r="U692" s="2"/>
      <c r="V692" s="2"/>
      <c r="W692" s="2"/>
    </row>
    <row r="693" spans="1:23" x14ac:dyDescent="0.25">
      <c r="A693" s="2">
        <v>17172802243</v>
      </c>
      <c r="B693" s="2" t="s">
        <v>23</v>
      </c>
      <c r="C693" s="2" t="s">
        <v>24</v>
      </c>
      <c r="D693" s="2" t="s">
        <v>728</v>
      </c>
      <c r="E693" s="6" t="s">
        <v>2249</v>
      </c>
      <c r="F693" s="2">
        <v>106</v>
      </c>
      <c r="G693" s="2" t="s">
        <v>3578</v>
      </c>
      <c r="H693" s="2"/>
      <c r="I693" s="2"/>
      <c r="J693" s="2"/>
      <c r="K693" s="2"/>
      <c r="L693" s="2"/>
      <c r="M693" s="2" t="s">
        <v>2250</v>
      </c>
      <c r="N693" s="2" t="s">
        <v>2605</v>
      </c>
      <c r="O693" s="2" t="s">
        <v>2596</v>
      </c>
      <c r="P693" s="2" t="s">
        <v>2596</v>
      </c>
      <c r="Q693" s="5" t="s">
        <v>3444</v>
      </c>
      <c r="R693" s="3">
        <v>46307</v>
      </c>
      <c r="S693" s="3">
        <v>46310</v>
      </c>
      <c r="T693" s="2"/>
      <c r="U693" s="2"/>
      <c r="V693" s="2"/>
      <c r="W693" s="2"/>
    </row>
    <row r="694" spans="1:23" x14ac:dyDescent="0.25">
      <c r="A694" s="2">
        <v>18445297101</v>
      </c>
      <c r="B694" s="2" t="s">
        <v>23</v>
      </c>
      <c r="C694" s="2" t="s">
        <v>24</v>
      </c>
      <c r="D694" s="2" t="s">
        <v>729</v>
      </c>
      <c r="E694" s="6" t="s">
        <v>2251</v>
      </c>
      <c r="F694" s="2">
        <v>1205</v>
      </c>
      <c r="G694" s="2" t="s">
        <v>3578</v>
      </c>
      <c r="H694" s="2"/>
      <c r="I694" s="2"/>
      <c r="J694" s="2"/>
      <c r="K694" s="2"/>
      <c r="L694" s="2"/>
      <c r="M694" s="2" t="s">
        <v>2252</v>
      </c>
      <c r="N694" s="2" t="s">
        <v>2603</v>
      </c>
      <c r="O694" s="2" t="s">
        <v>2596</v>
      </c>
      <c r="P694" s="2" t="s">
        <v>2596</v>
      </c>
      <c r="Q694" s="5" t="s">
        <v>3441</v>
      </c>
      <c r="R694" s="3">
        <v>46307</v>
      </c>
      <c r="S694" s="3">
        <v>46310</v>
      </c>
      <c r="T694" s="2"/>
      <c r="U694" s="2"/>
      <c r="V694" s="2"/>
      <c r="W694" s="2"/>
    </row>
    <row r="695" spans="1:23" x14ac:dyDescent="0.25">
      <c r="A695" s="2">
        <v>88634636969</v>
      </c>
      <c r="B695" s="2" t="s">
        <v>23</v>
      </c>
      <c r="C695" s="2" t="s">
        <v>24</v>
      </c>
      <c r="D695" s="2" t="s">
        <v>730</v>
      </c>
      <c r="E695" s="6" t="s">
        <v>2253</v>
      </c>
      <c r="F695" s="2">
        <v>6602</v>
      </c>
      <c r="G695" s="2" t="s">
        <v>3579</v>
      </c>
      <c r="H695" s="2"/>
      <c r="I695" s="2"/>
      <c r="J695" s="2"/>
      <c r="K695" s="2"/>
      <c r="L695" s="2"/>
      <c r="M695" s="2" t="s">
        <v>2254</v>
      </c>
      <c r="N695" s="2" t="s">
        <v>2803</v>
      </c>
      <c r="O695" s="2" t="s">
        <v>3571</v>
      </c>
      <c r="P695" s="2" t="s">
        <v>2598</v>
      </c>
      <c r="Q695" s="5" t="s">
        <v>3445</v>
      </c>
      <c r="R695" s="3">
        <v>46307</v>
      </c>
      <c r="S695" s="3">
        <v>46310</v>
      </c>
      <c r="T695" s="2"/>
      <c r="U695" s="2"/>
      <c r="V695" s="2"/>
      <c r="W695" s="2"/>
    </row>
    <row r="696" spans="1:23" x14ac:dyDescent="0.25">
      <c r="A696" s="2">
        <v>8613538189982</v>
      </c>
      <c r="B696" s="2" t="s">
        <v>23</v>
      </c>
      <c r="C696" s="2" t="s">
        <v>24</v>
      </c>
      <c r="D696" s="2" t="s">
        <v>731</v>
      </c>
      <c r="E696" s="6" t="s">
        <v>2255</v>
      </c>
      <c r="F696" s="2">
        <v>3011</v>
      </c>
      <c r="G696" s="2" t="s">
        <v>3578</v>
      </c>
      <c r="H696" s="2"/>
      <c r="I696" s="2"/>
      <c r="J696" s="2"/>
      <c r="K696" s="2"/>
      <c r="L696" s="2"/>
      <c r="M696" s="2" t="s">
        <v>2256</v>
      </c>
      <c r="N696" s="2" t="s">
        <v>2739</v>
      </c>
      <c r="O696" s="2" t="s">
        <v>3571</v>
      </c>
      <c r="P696" s="2" t="s">
        <v>2575</v>
      </c>
      <c r="Q696" s="5" t="s">
        <v>3446</v>
      </c>
      <c r="R696" s="3">
        <v>46307</v>
      </c>
      <c r="S696" s="3">
        <v>46310</v>
      </c>
      <c r="T696" s="2"/>
      <c r="U696" s="2"/>
      <c r="V696" s="2"/>
      <c r="W696" s="2"/>
    </row>
    <row r="697" spans="1:23" x14ac:dyDescent="0.25">
      <c r="A697" s="2">
        <v>8613528474848</v>
      </c>
      <c r="B697" s="2" t="s">
        <v>23</v>
      </c>
      <c r="C697" s="2" t="s">
        <v>24</v>
      </c>
      <c r="D697" s="2" t="s">
        <v>732</v>
      </c>
      <c r="E697" s="6" t="s">
        <v>2257</v>
      </c>
      <c r="F697" s="2">
        <v>1745</v>
      </c>
      <c r="G697" s="2" t="s">
        <v>3579</v>
      </c>
      <c r="H697" s="2"/>
      <c r="I697" s="2"/>
      <c r="J697" s="2"/>
      <c r="K697" s="2"/>
      <c r="L697" s="2"/>
      <c r="M697" s="2" t="s">
        <v>2258</v>
      </c>
      <c r="N697" s="2" t="s">
        <v>2714</v>
      </c>
      <c r="O697" s="2" t="s">
        <v>3571</v>
      </c>
      <c r="P697" s="2" t="s">
        <v>2575</v>
      </c>
      <c r="Q697" s="5" t="s">
        <v>3447</v>
      </c>
      <c r="R697" s="3">
        <v>46307</v>
      </c>
      <c r="S697" s="3">
        <v>46310</v>
      </c>
      <c r="T697" s="2"/>
      <c r="U697" s="2"/>
      <c r="V697" s="2"/>
      <c r="W697" s="2"/>
    </row>
    <row r="698" spans="1:23" x14ac:dyDescent="0.25">
      <c r="A698" s="2">
        <v>8651263630008</v>
      </c>
      <c r="B698" s="2" t="s">
        <v>23</v>
      </c>
      <c r="C698" s="2" t="s">
        <v>24</v>
      </c>
      <c r="D698" s="2" t="s">
        <v>733</v>
      </c>
      <c r="E698" s="6" t="s">
        <v>2259</v>
      </c>
      <c r="F698" s="2">
        <v>3412</v>
      </c>
      <c r="G698" s="2" t="s">
        <v>3578</v>
      </c>
      <c r="H698" s="2"/>
      <c r="I698" s="2"/>
      <c r="J698" s="2"/>
      <c r="K698" s="2"/>
      <c r="L698" s="2"/>
      <c r="M698" s="2" t="s">
        <v>2260</v>
      </c>
      <c r="N698" s="2" t="s">
        <v>2727</v>
      </c>
      <c r="O698" s="2" t="s">
        <v>3571</v>
      </c>
      <c r="P698" s="2" t="s">
        <v>2575</v>
      </c>
      <c r="Q698" s="5" t="s">
        <v>3448</v>
      </c>
      <c r="R698" s="3">
        <v>46307</v>
      </c>
      <c r="S698" s="3">
        <v>46310</v>
      </c>
      <c r="T698" s="2"/>
      <c r="U698" s="2"/>
      <c r="V698" s="2"/>
      <c r="W698" s="2"/>
    </row>
    <row r="699" spans="1:23" x14ac:dyDescent="0.25">
      <c r="A699" s="2">
        <v>18477195900</v>
      </c>
      <c r="B699" s="2" t="s">
        <v>23</v>
      </c>
      <c r="C699" s="2" t="s">
        <v>24</v>
      </c>
      <c r="D699" s="2" t="s">
        <v>734</v>
      </c>
      <c r="E699" s="6" t="s">
        <v>2261</v>
      </c>
      <c r="F699" s="2">
        <v>904</v>
      </c>
      <c r="G699" s="2" t="s">
        <v>3579</v>
      </c>
      <c r="H699" s="2"/>
      <c r="I699" s="2"/>
      <c r="J699" s="2"/>
      <c r="K699" s="2"/>
      <c r="L699" s="2"/>
      <c r="M699" s="2" t="s">
        <v>2262</v>
      </c>
      <c r="N699" s="2" t="s">
        <v>2609</v>
      </c>
      <c r="O699" s="2" t="s">
        <v>2596</v>
      </c>
      <c r="P699" s="2" t="s">
        <v>2596</v>
      </c>
      <c r="Q699" s="5" t="s">
        <v>3443</v>
      </c>
      <c r="R699" s="3">
        <v>46307</v>
      </c>
      <c r="S699" s="3">
        <v>46310</v>
      </c>
      <c r="T699" s="2"/>
      <c r="U699" s="2"/>
      <c r="V699" s="2"/>
      <c r="W699" s="2"/>
    </row>
    <row r="700" spans="1:23" x14ac:dyDescent="0.25">
      <c r="A700" s="2">
        <v>13178994440</v>
      </c>
      <c r="B700" s="2" t="s">
        <v>23</v>
      </c>
      <c r="C700" s="2" t="s">
        <v>24</v>
      </c>
      <c r="D700" s="2" t="s">
        <v>735</v>
      </c>
      <c r="E700" s="6" t="s">
        <v>2263</v>
      </c>
      <c r="F700" s="2">
        <v>3426</v>
      </c>
      <c r="G700" s="2" t="s">
        <v>3578</v>
      </c>
      <c r="H700" s="2"/>
      <c r="I700" s="2"/>
      <c r="J700" s="2"/>
      <c r="K700" s="2"/>
      <c r="L700" s="2"/>
      <c r="M700" s="2" t="s">
        <v>2264</v>
      </c>
      <c r="N700" s="2" t="s">
        <v>2615</v>
      </c>
      <c r="O700" s="2" t="s">
        <v>2596</v>
      </c>
      <c r="P700" s="2" t="s">
        <v>2596</v>
      </c>
      <c r="Q700" s="5" t="s">
        <v>3449</v>
      </c>
      <c r="R700" s="3">
        <v>46307</v>
      </c>
      <c r="S700" s="3">
        <v>46310</v>
      </c>
      <c r="T700" s="2"/>
      <c r="U700" s="2"/>
      <c r="V700" s="2"/>
      <c r="W700" s="2"/>
    </row>
    <row r="701" spans="1:23" x14ac:dyDescent="0.25">
      <c r="A701" s="2">
        <v>13307627441</v>
      </c>
      <c r="B701" s="2" t="s">
        <v>23</v>
      </c>
      <c r="C701" s="2" t="s">
        <v>24</v>
      </c>
      <c r="D701" s="2" t="s">
        <v>736</v>
      </c>
      <c r="E701" s="6" t="s">
        <v>2265</v>
      </c>
      <c r="F701" s="2">
        <v>2129</v>
      </c>
      <c r="G701" s="2" t="s">
        <v>3579</v>
      </c>
      <c r="H701" s="2"/>
      <c r="I701" s="2"/>
      <c r="J701" s="2"/>
      <c r="K701" s="2"/>
      <c r="L701" s="2"/>
      <c r="M701" s="2" t="s">
        <v>2266</v>
      </c>
      <c r="N701" s="2" t="s">
        <v>2602</v>
      </c>
      <c r="O701" s="2" t="s">
        <v>2596</v>
      </c>
      <c r="P701" s="2" t="s">
        <v>2596</v>
      </c>
      <c r="Q701" s="5" t="s">
        <v>3450</v>
      </c>
      <c r="R701" s="3">
        <v>46307</v>
      </c>
      <c r="S701" s="3">
        <v>46310</v>
      </c>
      <c r="T701" s="2"/>
      <c r="U701" s="2"/>
      <c r="V701" s="2"/>
      <c r="W701" s="2"/>
    </row>
    <row r="702" spans="1:23" x14ac:dyDescent="0.25">
      <c r="A702" s="2">
        <v>12487666165</v>
      </c>
      <c r="B702" s="2" t="s">
        <v>23</v>
      </c>
      <c r="C702" s="2" t="s">
        <v>24</v>
      </c>
      <c r="D702" s="2" t="s">
        <v>737</v>
      </c>
      <c r="E702" s="6" t="s">
        <v>2267</v>
      </c>
      <c r="F702" s="2">
        <v>2830</v>
      </c>
      <c r="G702" s="2" t="s">
        <v>3578</v>
      </c>
      <c r="H702" s="2"/>
      <c r="I702" s="2"/>
      <c r="J702" s="2"/>
      <c r="K702" s="2"/>
      <c r="L702" s="2"/>
      <c r="M702" s="2" t="s">
        <v>2268</v>
      </c>
      <c r="N702" s="2" t="s">
        <v>2599</v>
      </c>
      <c r="O702" s="2" t="s">
        <v>2596</v>
      </c>
      <c r="P702" s="2" t="s">
        <v>2596</v>
      </c>
      <c r="Q702" s="5" t="s">
        <v>3451</v>
      </c>
      <c r="R702" s="3">
        <v>46307</v>
      </c>
      <c r="S702" s="3">
        <v>46310</v>
      </c>
      <c r="T702" s="2"/>
      <c r="U702" s="2"/>
      <c r="V702" s="2"/>
      <c r="W702" s="2"/>
    </row>
    <row r="703" spans="1:23" x14ac:dyDescent="0.25">
      <c r="A703" s="2">
        <v>15038286038</v>
      </c>
      <c r="B703" s="2" t="s">
        <v>23</v>
      </c>
      <c r="C703" s="2" t="s">
        <v>24</v>
      </c>
      <c r="D703" s="2" t="s">
        <v>738</v>
      </c>
      <c r="E703" s="6" t="s">
        <v>2269</v>
      </c>
      <c r="F703" s="2">
        <v>3407</v>
      </c>
      <c r="G703" s="2" t="s">
        <v>3578</v>
      </c>
      <c r="H703" s="2"/>
      <c r="I703" s="2"/>
      <c r="J703" s="2"/>
      <c r="K703" s="2"/>
      <c r="L703" s="2"/>
      <c r="M703" s="2" t="s">
        <v>2270</v>
      </c>
      <c r="N703" s="2" t="s">
        <v>2631</v>
      </c>
      <c r="O703" s="2" t="s">
        <v>2596</v>
      </c>
      <c r="P703" s="2" t="s">
        <v>2596</v>
      </c>
      <c r="Q703" s="5" t="s">
        <v>3452</v>
      </c>
      <c r="R703" s="3">
        <v>46307</v>
      </c>
      <c r="S703" s="3">
        <v>46310</v>
      </c>
      <c r="T703" s="2"/>
      <c r="U703" s="2"/>
      <c r="V703" s="2"/>
      <c r="W703" s="2"/>
    </row>
    <row r="704" spans="1:23" x14ac:dyDescent="0.25">
      <c r="A704" s="2">
        <v>19547885889</v>
      </c>
      <c r="B704" s="2" t="s">
        <v>23</v>
      </c>
      <c r="C704" s="2" t="s">
        <v>24</v>
      </c>
      <c r="D704" s="2" t="s">
        <v>739</v>
      </c>
      <c r="E704" s="6" t="s">
        <v>2271</v>
      </c>
      <c r="F704" s="2">
        <v>1422</v>
      </c>
      <c r="G704" s="2" t="s">
        <v>3578</v>
      </c>
      <c r="H704" s="2"/>
      <c r="I704" s="2"/>
      <c r="J704" s="2"/>
      <c r="K704" s="2"/>
      <c r="L704" s="2"/>
      <c r="M704" s="2" t="s">
        <v>2272</v>
      </c>
      <c r="N704" s="2" t="s">
        <v>2613</v>
      </c>
      <c r="O704" s="2" t="s">
        <v>2596</v>
      </c>
      <c r="P704" s="2" t="s">
        <v>2596</v>
      </c>
      <c r="Q704" s="6"/>
      <c r="R704" s="3">
        <v>46307</v>
      </c>
      <c r="S704" s="3">
        <v>46310</v>
      </c>
      <c r="T704" s="2"/>
      <c r="U704" s="2"/>
      <c r="V704" s="2"/>
      <c r="W704" s="2"/>
    </row>
    <row r="705" spans="1:23" x14ac:dyDescent="0.25">
      <c r="A705" s="2">
        <v>16106964710</v>
      </c>
      <c r="B705" s="2" t="s">
        <v>23</v>
      </c>
      <c r="C705" s="2" t="s">
        <v>24</v>
      </c>
      <c r="D705" s="2" t="s">
        <v>740</v>
      </c>
      <c r="E705" s="6" t="s">
        <v>2273</v>
      </c>
      <c r="F705" s="2">
        <v>3307</v>
      </c>
      <c r="G705" s="2" t="s">
        <v>3579</v>
      </c>
      <c r="H705" s="2"/>
      <c r="I705" s="2"/>
      <c r="J705" s="2"/>
      <c r="K705" s="2"/>
      <c r="L705" s="2"/>
      <c r="M705" s="2" t="s">
        <v>2274</v>
      </c>
      <c r="N705" s="2" t="s">
        <v>2605</v>
      </c>
      <c r="O705" s="2" t="s">
        <v>2596</v>
      </c>
      <c r="P705" s="2" t="s">
        <v>2596</v>
      </c>
      <c r="Q705" s="5" t="s">
        <v>3429</v>
      </c>
      <c r="R705" s="3">
        <v>46307</v>
      </c>
      <c r="S705" s="3">
        <v>46310</v>
      </c>
      <c r="T705" s="2"/>
      <c r="U705" s="2"/>
      <c r="V705" s="2"/>
      <c r="W705" s="2"/>
    </row>
    <row r="706" spans="1:23" x14ac:dyDescent="0.25">
      <c r="A706" s="2">
        <v>18646094165</v>
      </c>
      <c r="B706" s="2" t="s">
        <v>23</v>
      </c>
      <c r="C706" s="2" t="s">
        <v>24</v>
      </c>
      <c r="D706" s="2" t="s">
        <v>741</v>
      </c>
      <c r="E706" s="6" t="s">
        <v>2275</v>
      </c>
      <c r="F706" s="2">
        <v>4605</v>
      </c>
      <c r="G706" s="2" t="s">
        <v>3579</v>
      </c>
      <c r="H706" s="2"/>
      <c r="I706" s="2"/>
      <c r="J706" s="2"/>
      <c r="K706" s="2"/>
      <c r="L706" s="2"/>
      <c r="M706" s="2" t="s">
        <v>2276</v>
      </c>
      <c r="N706" s="2" t="s">
        <v>2622</v>
      </c>
      <c r="O706" s="2" t="s">
        <v>2596</v>
      </c>
      <c r="P706" s="2" t="s">
        <v>2596</v>
      </c>
      <c r="Q706" s="5" t="s">
        <v>3430</v>
      </c>
      <c r="R706" s="3">
        <v>46307</v>
      </c>
      <c r="S706" s="3">
        <v>46310</v>
      </c>
      <c r="T706" s="2"/>
      <c r="U706" s="2"/>
      <c r="V706" s="2"/>
      <c r="W706" s="2"/>
    </row>
    <row r="707" spans="1:23" x14ac:dyDescent="0.25">
      <c r="A707" s="2">
        <v>12105225065</v>
      </c>
      <c r="B707" s="2" t="s">
        <v>23</v>
      </c>
      <c r="C707" s="2" t="s">
        <v>24</v>
      </c>
      <c r="D707" s="2" t="s">
        <v>742</v>
      </c>
      <c r="E707" s="6" t="s">
        <v>2277</v>
      </c>
      <c r="F707" s="2">
        <v>2635</v>
      </c>
      <c r="G707" s="2" t="s">
        <v>3578</v>
      </c>
      <c r="H707" s="2"/>
      <c r="I707" s="2"/>
      <c r="J707" s="2"/>
      <c r="K707" s="2"/>
      <c r="L707" s="2"/>
      <c r="M707" s="2" t="s">
        <v>2278</v>
      </c>
      <c r="N707" s="2" t="s">
        <v>2612</v>
      </c>
      <c r="O707" s="2" t="s">
        <v>2596</v>
      </c>
      <c r="P707" s="2" t="s">
        <v>2596</v>
      </c>
      <c r="Q707" s="8" t="s">
        <v>3457</v>
      </c>
      <c r="R707" s="3">
        <v>46307</v>
      </c>
      <c r="S707" s="3">
        <v>46310</v>
      </c>
      <c r="T707" s="2"/>
      <c r="U707" s="2"/>
      <c r="V707" s="2"/>
      <c r="W707" s="2"/>
    </row>
    <row r="708" spans="1:23" x14ac:dyDescent="0.25">
      <c r="A708" s="2">
        <v>15138250999</v>
      </c>
      <c r="B708" s="2" t="s">
        <v>23</v>
      </c>
      <c r="C708" s="2" t="s">
        <v>24</v>
      </c>
      <c r="D708" s="2" t="s">
        <v>743</v>
      </c>
      <c r="E708" s="6" t="s">
        <v>2279</v>
      </c>
      <c r="F708" s="2">
        <v>5527</v>
      </c>
      <c r="G708" s="2" t="s">
        <v>3578</v>
      </c>
      <c r="H708" s="2"/>
      <c r="I708" s="2"/>
      <c r="J708" s="2"/>
      <c r="K708" s="2"/>
      <c r="L708" s="2"/>
      <c r="M708" s="2" t="s">
        <v>2280</v>
      </c>
      <c r="N708" s="2" t="s">
        <v>2602</v>
      </c>
      <c r="O708" s="2" t="s">
        <v>2596</v>
      </c>
      <c r="P708" s="2" t="s">
        <v>2596</v>
      </c>
      <c r="Q708" s="5" t="s">
        <v>3458</v>
      </c>
      <c r="R708" s="3">
        <v>46307</v>
      </c>
      <c r="S708" s="3">
        <v>46310</v>
      </c>
      <c r="T708" s="2"/>
      <c r="U708" s="2"/>
      <c r="V708" s="2"/>
      <c r="W708" s="2"/>
    </row>
    <row r="709" spans="1:23" x14ac:dyDescent="0.25">
      <c r="A709" s="2">
        <v>13172441200</v>
      </c>
      <c r="B709" s="2" t="s">
        <v>23</v>
      </c>
      <c r="C709" s="2" t="s">
        <v>24</v>
      </c>
      <c r="D709" s="2" t="s">
        <v>744</v>
      </c>
      <c r="E709" s="6" t="s">
        <v>2281</v>
      </c>
      <c r="F709" s="2">
        <v>1531</v>
      </c>
      <c r="G709" s="2" t="s">
        <v>3579</v>
      </c>
      <c r="H709" s="2"/>
      <c r="I709" s="2"/>
      <c r="J709" s="2"/>
      <c r="K709" s="2"/>
      <c r="L709" s="2"/>
      <c r="M709" s="2" t="s">
        <v>2282</v>
      </c>
      <c r="N709" s="2" t="s">
        <v>2615</v>
      </c>
      <c r="O709" s="2" t="s">
        <v>2596</v>
      </c>
      <c r="P709" s="2" t="s">
        <v>2596</v>
      </c>
      <c r="Q709" s="6"/>
      <c r="R709" s="3">
        <v>46307</v>
      </c>
      <c r="S709" s="3">
        <v>46310</v>
      </c>
      <c r="T709" s="2"/>
      <c r="U709" s="2"/>
      <c r="V709" s="2"/>
      <c r="W709" s="2"/>
    </row>
    <row r="710" spans="1:23" x14ac:dyDescent="0.25">
      <c r="A710" s="2">
        <v>41266707550</v>
      </c>
      <c r="B710" s="2" t="s">
        <v>23</v>
      </c>
      <c r="C710" s="2" t="s">
        <v>24</v>
      </c>
      <c r="D710" s="2" t="s">
        <v>745</v>
      </c>
      <c r="E710" s="6" t="s">
        <v>2283</v>
      </c>
      <c r="F710" s="2">
        <v>5833</v>
      </c>
      <c r="G710" s="2" t="s">
        <v>3578</v>
      </c>
      <c r="H710" s="2"/>
      <c r="I710" s="2"/>
      <c r="J710" s="2"/>
      <c r="K710" s="2"/>
      <c r="L710" s="2"/>
      <c r="M710" s="2" t="s">
        <v>2284</v>
      </c>
      <c r="N710" s="2" t="s">
        <v>2801</v>
      </c>
      <c r="O710" s="2" t="s">
        <v>3574</v>
      </c>
      <c r="P710" s="2" t="s">
        <v>2581</v>
      </c>
      <c r="Q710" s="5" t="s">
        <v>3459</v>
      </c>
      <c r="R710" s="3">
        <v>46307</v>
      </c>
      <c r="S710" s="3">
        <v>46310</v>
      </c>
      <c r="T710" s="2"/>
      <c r="U710" s="2"/>
      <c r="V710" s="2"/>
      <c r="W710" s="2"/>
    </row>
    <row r="711" spans="1:23" x14ac:dyDescent="0.25">
      <c r="A711" s="2">
        <v>14796467815</v>
      </c>
      <c r="B711" s="2" t="s">
        <v>23</v>
      </c>
      <c r="C711" s="2" t="s">
        <v>24</v>
      </c>
      <c r="D711" s="2" t="s">
        <v>746</v>
      </c>
      <c r="E711" s="2" t="s">
        <v>2285</v>
      </c>
      <c r="F711" s="2">
        <v>5411</v>
      </c>
      <c r="G711" s="2" t="s">
        <v>3578</v>
      </c>
      <c r="H711" s="2"/>
      <c r="I711" s="2"/>
      <c r="J711" s="2"/>
      <c r="K711" s="2"/>
      <c r="L711" s="2"/>
      <c r="M711" s="2" t="s">
        <v>2286</v>
      </c>
      <c r="N711" s="2" t="s">
        <v>2599</v>
      </c>
      <c r="O711" s="2" t="s">
        <v>2596</v>
      </c>
      <c r="P711" s="2" t="s">
        <v>2596</v>
      </c>
      <c r="Q711" s="6" t="s">
        <v>2287</v>
      </c>
      <c r="R711" s="3">
        <v>46307</v>
      </c>
      <c r="S711" s="3">
        <v>46310</v>
      </c>
      <c r="T711" s="2"/>
      <c r="U711" s="2"/>
      <c r="V711" s="2"/>
      <c r="W711" s="2"/>
    </row>
    <row r="712" spans="1:23" x14ac:dyDescent="0.25">
      <c r="A712" s="2">
        <v>18607748571</v>
      </c>
      <c r="B712" s="2" t="s">
        <v>23</v>
      </c>
      <c r="C712" s="2" t="s">
        <v>24</v>
      </c>
      <c r="D712" s="2" t="s">
        <v>747</v>
      </c>
      <c r="E712" s="6" t="s">
        <v>2288</v>
      </c>
      <c r="F712" s="2">
        <v>2126</v>
      </c>
      <c r="G712" s="2" t="s">
        <v>3578</v>
      </c>
      <c r="H712" s="2"/>
      <c r="I712" s="2"/>
      <c r="J712" s="2"/>
      <c r="K712" s="2"/>
      <c r="L712" s="2"/>
      <c r="M712" s="2" t="s">
        <v>2289</v>
      </c>
      <c r="N712" s="2" t="s">
        <v>2614</v>
      </c>
      <c r="O712" s="2" t="s">
        <v>2596</v>
      </c>
      <c r="P712" s="2" t="s">
        <v>2596</v>
      </c>
      <c r="Q712" s="5" t="s">
        <v>3431</v>
      </c>
      <c r="R712" s="3">
        <v>46307</v>
      </c>
      <c r="S712" s="3">
        <v>46310</v>
      </c>
      <c r="T712" s="2"/>
      <c r="U712" s="2"/>
      <c r="V712" s="2"/>
      <c r="W712" s="2"/>
    </row>
    <row r="713" spans="1:23" x14ac:dyDescent="0.25">
      <c r="A713" s="2">
        <v>33477900034</v>
      </c>
      <c r="B713" s="2" t="s">
        <v>23</v>
      </c>
      <c r="C713" s="2" t="s">
        <v>24</v>
      </c>
      <c r="D713" s="2" t="s">
        <v>748</v>
      </c>
      <c r="E713" s="2" t="s">
        <v>2290</v>
      </c>
      <c r="F713" s="2">
        <v>6032</v>
      </c>
      <c r="G713" s="2" t="s">
        <v>3579</v>
      </c>
      <c r="H713" s="2"/>
      <c r="I713" s="2"/>
      <c r="J713" s="2"/>
      <c r="K713" s="2"/>
      <c r="L713" s="2"/>
      <c r="M713" s="2" t="s">
        <v>2291</v>
      </c>
      <c r="N713" s="2" t="s">
        <v>3164</v>
      </c>
      <c r="O713" s="2" t="s">
        <v>3573</v>
      </c>
      <c r="P713" s="2" t="s">
        <v>2579</v>
      </c>
      <c r="Q713" s="5" t="s">
        <v>3229</v>
      </c>
      <c r="R713" s="3">
        <v>46307</v>
      </c>
      <c r="S713" s="3">
        <v>46310</v>
      </c>
      <c r="T713" s="2"/>
      <c r="U713" s="2"/>
      <c r="V713" s="2"/>
      <c r="W713" s="2"/>
    </row>
    <row r="714" spans="1:23" x14ac:dyDescent="0.25">
      <c r="A714" s="2">
        <v>16306655000</v>
      </c>
      <c r="B714" s="2" t="s">
        <v>23</v>
      </c>
      <c r="C714" s="2" t="s">
        <v>24</v>
      </c>
      <c r="D714" s="2" t="s">
        <v>749</v>
      </c>
      <c r="E714" s="6" t="s">
        <v>2292</v>
      </c>
      <c r="F714" s="2">
        <v>3328</v>
      </c>
      <c r="G714" s="2" t="s">
        <v>3579</v>
      </c>
      <c r="H714" s="2"/>
      <c r="I714" s="2"/>
      <c r="J714" s="2"/>
      <c r="K714" s="2"/>
      <c r="L714" s="2"/>
      <c r="M714" s="2" t="s">
        <v>2293</v>
      </c>
      <c r="N714" s="2" t="s">
        <v>2609</v>
      </c>
      <c r="O714" s="2" t="s">
        <v>2596</v>
      </c>
      <c r="P714" s="2" t="s">
        <v>2596</v>
      </c>
      <c r="Q714" s="5" t="s">
        <v>3460</v>
      </c>
      <c r="R714" s="3">
        <v>46307</v>
      </c>
      <c r="S714" s="3">
        <v>46310</v>
      </c>
      <c r="T714" s="2"/>
      <c r="U714" s="2"/>
      <c r="V714" s="2"/>
      <c r="W714" s="2"/>
    </row>
    <row r="715" spans="1:23" x14ac:dyDescent="0.25">
      <c r="A715" s="2">
        <v>8618036119822</v>
      </c>
      <c r="B715" s="2" t="s">
        <v>23</v>
      </c>
      <c r="C715" s="2" t="s">
        <v>24</v>
      </c>
      <c r="D715" s="2" t="s">
        <v>750</v>
      </c>
      <c r="E715" s="6" t="s">
        <v>2294</v>
      </c>
      <c r="F715" s="2">
        <v>1022</v>
      </c>
      <c r="G715" s="2" t="s">
        <v>3578</v>
      </c>
      <c r="H715" s="2"/>
      <c r="I715" s="2"/>
      <c r="J715" s="2"/>
      <c r="K715" s="2"/>
      <c r="L715" s="2"/>
      <c r="M715" s="2" t="s">
        <v>2295</v>
      </c>
      <c r="N715" s="2" t="s">
        <v>2740</v>
      </c>
      <c r="O715" s="2" t="s">
        <v>3571</v>
      </c>
      <c r="P715" s="2" t="s">
        <v>2575</v>
      </c>
      <c r="Q715" s="5" t="s">
        <v>3461</v>
      </c>
      <c r="R715" s="3">
        <v>46307</v>
      </c>
      <c r="S715" s="3">
        <v>46310</v>
      </c>
      <c r="T715" s="2"/>
      <c r="U715" s="2"/>
      <c r="V715" s="2"/>
      <c r="W715" s="2"/>
    </row>
    <row r="716" spans="1:23" x14ac:dyDescent="0.25">
      <c r="A716" s="2">
        <v>41556406622</v>
      </c>
      <c r="B716" s="2" t="s">
        <v>23</v>
      </c>
      <c r="C716" s="2" t="s">
        <v>24</v>
      </c>
      <c r="D716" s="2" t="s">
        <v>751</v>
      </c>
      <c r="E716" s="6" t="s">
        <v>2296</v>
      </c>
      <c r="F716" s="2">
        <v>5713</v>
      </c>
      <c r="G716" s="2" t="s">
        <v>3579</v>
      </c>
      <c r="H716" s="2"/>
      <c r="I716" s="2"/>
      <c r="J716" s="2"/>
      <c r="K716" s="2"/>
      <c r="L716" s="2"/>
      <c r="M716" s="2" t="s">
        <v>2297</v>
      </c>
      <c r="N716" s="2" t="s">
        <v>2581</v>
      </c>
      <c r="O716" s="2" t="s">
        <v>3574</v>
      </c>
      <c r="P716" s="2" t="s">
        <v>2581</v>
      </c>
      <c r="Q716" s="5" t="s">
        <v>3453</v>
      </c>
      <c r="R716" s="3">
        <v>46307</v>
      </c>
      <c r="S716" s="3">
        <v>46310</v>
      </c>
      <c r="T716" s="2"/>
      <c r="U716" s="2"/>
      <c r="V716" s="2"/>
      <c r="W716" s="2"/>
    </row>
    <row r="717" spans="1:23" x14ac:dyDescent="0.25">
      <c r="A717" s="2">
        <v>18003935387</v>
      </c>
      <c r="B717" s="2" t="s">
        <v>23</v>
      </c>
      <c r="C717" s="2" t="s">
        <v>24</v>
      </c>
      <c r="D717" s="2" t="s">
        <v>752</v>
      </c>
      <c r="E717" s="6" t="s">
        <v>2298</v>
      </c>
      <c r="F717" s="2">
        <v>1031</v>
      </c>
      <c r="G717" s="2" t="s">
        <v>3579</v>
      </c>
      <c r="H717" s="2"/>
      <c r="I717" s="2"/>
      <c r="J717" s="2"/>
      <c r="K717" s="2"/>
      <c r="L717" s="2"/>
      <c r="M717" s="2" t="s">
        <v>2299</v>
      </c>
      <c r="N717" s="2" t="s">
        <v>2614</v>
      </c>
      <c r="O717" s="2" t="s">
        <v>2596</v>
      </c>
      <c r="P717" s="2" t="s">
        <v>2596</v>
      </c>
      <c r="Q717" s="5" t="s">
        <v>3462</v>
      </c>
      <c r="R717" s="3">
        <v>46307</v>
      </c>
      <c r="S717" s="3">
        <v>46310</v>
      </c>
      <c r="T717" s="2"/>
      <c r="U717" s="2"/>
      <c r="V717" s="2"/>
      <c r="W717" s="2"/>
    </row>
    <row r="718" spans="1:23" x14ac:dyDescent="0.25">
      <c r="A718" s="2">
        <v>4376746030</v>
      </c>
      <c r="B718" s="2" t="s">
        <v>23</v>
      </c>
      <c r="C718" s="2" t="s">
        <v>24</v>
      </c>
      <c r="D718" s="2" t="s">
        <v>753</v>
      </c>
      <c r="E718" s="2" t="s">
        <v>2300</v>
      </c>
      <c r="F718" s="2" t="s">
        <v>754</v>
      </c>
      <c r="G718" s="2" t="s">
        <v>3579</v>
      </c>
      <c r="H718" s="2"/>
      <c r="I718" s="2"/>
      <c r="J718" s="2"/>
      <c r="K718" s="2"/>
      <c r="L718" s="2"/>
      <c r="M718" s="2" t="s">
        <v>2301</v>
      </c>
      <c r="N718" s="2" t="s">
        <v>2702</v>
      </c>
      <c r="O718" s="2" t="s">
        <v>3574</v>
      </c>
      <c r="P718" s="2" t="s">
        <v>2582</v>
      </c>
      <c r="Q718" s="5" t="s">
        <v>2711</v>
      </c>
      <c r="R718" s="3">
        <v>46307</v>
      </c>
      <c r="S718" s="3">
        <v>46310</v>
      </c>
      <c r="T718" s="2"/>
      <c r="U718" s="2"/>
      <c r="V718" s="2"/>
      <c r="W718" s="2"/>
    </row>
    <row r="719" spans="1:23" x14ac:dyDescent="0.25">
      <c r="A719" s="2">
        <v>14233344800</v>
      </c>
      <c r="B719" s="2" t="s">
        <v>23</v>
      </c>
      <c r="C719" s="2" t="s">
        <v>24</v>
      </c>
      <c r="D719" s="2" t="s">
        <v>755</v>
      </c>
      <c r="E719" s="6" t="s">
        <v>2302</v>
      </c>
      <c r="F719" s="2" t="s">
        <v>756</v>
      </c>
      <c r="G719" s="2" t="s">
        <v>3578</v>
      </c>
      <c r="H719" s="2"/>
      <c r="I719" s="2"/>
      <c r="J719" s="2"/>
      <c r="K719" s="2"/>
      <c r="L719" s="2"/>
      <c r="M719" s="2" t="s">
        <v>2303</v>
      </c>
      <c r="N719" s="2" t="s">
        <v>2607</v>
      </c>
      <c r="O719" s="2" t="s">
        <v>2596</v>
      </c>
      <c r="P719" s="2" t="s">
        <v>2596</v>
      </c>
      <c r="Q719" s="5" t="s">
        <v>3463</v>
      </c>
      <c r="R719" s="3">
        <v>46307</v>
      </c>
      <c r="S719" s="3">
        <v>46310</v>
      </c>
      <c r="T719" s="2"/>
      <c r="U719" s="2"/>
      <c r="V719" s="2"/>
      <c r="W719" s="2"/>
    </row>
    <row r="720" spans="1:23" x14ac:dyDescent="0.25">
      <c r="A720" s="2">
        <v>12489121200</v>
      </c>
      <c r="B720" s="2" t="s">
        <v>23</v>
      </c>
      <c r="C720" s="2" t="s">
        <v>24</v>
      </c>
      <c r="D720" s="2" t="s">
        <v>757</v>
      </c>
      <c r="E720" s="6" t="s">
        <v>2304</v>
      </c>
      <c r="F720" s="2">
        <v>3805</v>
      </c>
      <c r="G720" s="2" t="s">
        <v>3579</v>
      </c>
      <c r="H720" s="2"/>
      <c r="I720" s="2"/>
      <c r="J720" s="2"/>
      <c r="K720" s="2"/>
      <c r="L720" s="2"/>
      <c r="M720" s="2" t="s">
        <v>2305</v>
      </c>
      <c r="N720" s="2" t="s">
        <v>2599</v>
      </c>
      <c r="O720" s="2" t="s">
        <v>2596</v>
      </c>
      <c r="P720" s="2" t="s">
        <v>2596</v>
      </c>
      <c r="Q720" s="5" t="s">
        <v>3464</v>
      </c>
      <c r="R720" s="3">
        <v>46307</v>
      </c>
      <c r="S720" s="3">
        <v>46310</v>
      </c>
      <c r="T720" s="2"/>
      <c r="U720" s="2"/>
      <c r="V720" s="2"/>
      <c r="W720" s="2"/>
    </row>
    <row r="721" spans="1:23" x14ac:dyDescent="0.25">
      <c r="A721" s="2">
        <v>12819552900</v>
      </c>
      <c r="B721" s="2" t="s">
        <v>23</v>
      </c>
      <c r="C721" s="2" t="s">
        <v>24</v>
      </c>
      <c r="D721" s="2" t="s">
        <v>758</v>
      </c>
      <c r="E721" s="6" t="s">
        <v>2306</v>
      </c>
      <c r="F721" s="2">
        <v>2729</v>
      </c>
      <c r="G721" s="2" t="s">
        <v>3579</v>
      </c>
      <c r="H721" s="2"/>
      <c r="I721" s="2"/>
      <c r="J721" s="2"/>
      <c r="K721" s="2"/>
      <c r="L721" s="2"/>
      <c r="M721" s="2" t="s">
        <v>2307</v>
      </c>
      <c r="N721" s="2" t="s">
        <v>2612</v>
      </c>
      <c r="O721" s="2" t="s">
        <v>2596</v>
      </c>
      <c r="P721" s="2" t="s">
        <v>2596</v>
      </c>
      <c r="Q721" s="5" t="s">
        <v>3454</v>
      </c>
      <c r="R721" s="3">
        <v>46307</v>
      </c>
      <c r="S721" s="3">
        <v>46310</v>
      </c>
      <c r="T721" s="2"/>
      <c r="U721" s="2"/>
      <c r="V721" s="2"/>
      <c r="W721" s="2"/>
    </row>
    <row r="722" spans="1:23" x14ac:dyDescent="0.25">
      <c r="A722" s="2">
        <v>14108481611</v>
      </c>
      <c r="B722" s="2" t="s">
        <v>23</v>
      </c>
      <c r="C722" s="2" t="s">
        <v>24</v>
      </c>
      <c r="D722" s="2" t="s">
        <v>759</v>
      </c>
      <c r="E722" s="6" t="s">
        <v>2308</v>
      </c>
      <c r="F722" s="2">
        <v>1400</v>
      </c>
      <c r="G722" s="2" t="s">
        <v>3578</v>
      </c>
      <c r="H722" s="2"/>
      <c r="I722" s="2"/>
      <c r="J722" s="2"/>
      <c r="K722" s="2"/>
      <c r="L722" s="2"/>
      <c r="M722" s="2" t="s">
        <v>2309</v>
      </c>
      <c r="N722" s="2" t="s">
        <v>2599</v>
      </c>
      <c r="O722" s="2" t="s">
        <v>2596</v>
      </c>
      <c r="P722" s="2" t="s">
        <v>2596</v>
      </c>
      <c r="Q722" s="5" t="s">
        <v>3455</v>
      </c>
      <c r="R722" s="3">
        <v>46307</v>
      </c>
      <c r="S722" s="3">
        <v>46310</v>
      </c>
      <c r="T722" s="2"/>
      <c r="U722" s="2"/>
      <c r="V722" s="2"/>
      <c r="W722" s="2"/>
    </row>
    <row r="723" spans="1:23" x14ac:dyDescent="0.25">
      <c r="A723" s="2">
        <v>492741938710100</v>
      </c>
      <c r="B723" s="2" t="s">
        <v>23</v>
      </c>
      <c r="C723" s="2" t="s">
        <v>24</v>
      </c>
      <c r="D723" s="2" t="s">
        <v>760</v>
      </c>
      <c r="E723" s="6" t="s">
        <v>2310</v>
      </c>
      <c r="F723" s="2">
        <v>618</v>
      </c>
      <c r="G723" s="2" t="s">
        <v>3578</v>
      </c>
      <c r="H723" s="2"/>
      <c r="I723" s="2"/>
      <c r="J723" s="2"/>
      <c r="K723" s="2"/>
      <c r="L723" s="2"/>
      <c r="M723" s="2" t="s">
        <v>2311</v>
      </c>
      <c r="N723" s="2" t="s">
        <v>3153</v>
      </c>
      <c r="O723" s="2" t="s">
        <v>2576</v>
      </c>
      <c r="P723" s="2" t="s">
        <v>2576</v>
      </c>
      <c r="Q723" s="5" t="s">
        <v>3456</v>
      </c>
      <c r="R723" s="3">
        <v>46307</v>
      </c>
      <c r="S723" s="3">
        <v>46310</v>
      </c>
      <c r="T723" s="2"/>
      <c r="U723" s="2"/>
      <c r="V723" s="2"/>
      <c r="W723" s="2"/>
    </row>
    <row r="724" spans="1:23" x14ac:dyDescent="0.25">
      <c r="A724" s="2">
        <v>18648620612</v>
      </c>
      <c r="B724" s="2" t="s">
        <v>23</v>
      </c>
      <c r="C724" s="2" t="s">
        <v>24</v>
      </c>
      <c r="D724" s="2" t="s">
        <v>761</v>
      </c>
      <c r="E724" s="6" t="s">
        <v>2312</v>
      </c>
      <c r="F724" s="2">
        <v>2233</v>
      </c>
      <c r="G724" s="2" t="s">
        <v>3579</v>
      </c>
      <c r="H724" s="2"/>
      <c r="I724" s="2"/>
      <c r="J724" s="2"/>
      <c r="K724" s="2"/>
      <c r="L724" s="2"/>
      <c r="M724" s="2" t="s">
        <v>2313</v>
      </c>
      <c r="N724" s="2" t="s">
        <v>2622</v>
      </c>
      <c r="O724" s="2" t="s">
        <v>2596</v>
      </c>
      <c r="P724" s="2" t="s">
        <v>2596</v>
      </c>
      <c r="Q724" s="5" t="s">
        <v>3465</v>
      </c>
      <c r="R724" s="3">
        <v>46307</v>
      </c>
      <c r="S724" s="3">
        <v>46310</v>
      </c>
      <c r="T724" s="2"/>
      <c r="U724" s="2"/>
      <c r="V724" s="2"/>
      <c r="W724" s="2"/>
    </row>
    <row r="725" spans="1:23" x14ac:dyDescent="0.25">
      <c r="A725" s="2">
        <v>917020681677</v>
      </c>
      <c r="B725" s="2" t="s">
        <v>23</v>
      </c>
      <c r="C725" s="2" t="s">
        <v>24</v>
      </c>
      <c r="D725" s="2" t="s">
        <v>762</v>
      </c>
      <c r="E725" s="6" t="s">
        <v>2314</v>
      </c>
      <c r="F725" s="2">
        <v>2716</v>
      </c>
      <c r="G725" s="2" t="s">
        <v>3579</v>
      </c>
      <c r="H725" s="2"/>
      <c r="I725" s="2"/>
      <c r="J725" s="2"/>
      <c r="K725" s="2"/>
      <c r="L725" s="2"/>
      <c r="M725" s="2" t="s">
        <v>2315</v>
      </c>
      <c r="N725" s="2" t="s">
        <v>3154</v>
      </c>
      <c r="O725" s="2" t="s">
        <v>3572</v>
      </c>
      <c r="P725" s="2" t="s">
        <v>2578</v>
      </c>
      <c r="Q725" s="5" t="s">
        <v>3466</v>
      </c>
      <c r="R725" s="3">
        <v>46307</v>
      </c>
      <c r="S725" s="3">
        <v>46310</v>
      </c>
      <c r="T725" s="2"/>
      <c r="U725" s="2"/>
      <c r="V725" s="2"/>
      <c r="W725" s="2"/>
    </row>
    <row r="726" spans="1:23" x14ac:dyDescent="0.25">
      <c r="A726" s="2">
        <v>16302508585</v>
      </c>
      <c r="B726" s="2" t="s">
        <v>23</v>
      </c>
      <c r="C726" s="2" t="s">
        <v>24</v>
      </c>
      <c r="D726" s="2" t="s">
        <v>763</v>
      </c>
      <c r="E726" s="6" t="s">
        <v>2316</v>
      </c>
      <c r="F726" s="2">
        <v>2941</v>
      </c>
      <c r="G726" s="2" t="s">
        <v>3579</v>
      </c>
      <c r="H726" s="2"/>
      <c r="I726" s="2"/>
      <c r="J726" s="2"/>
      <c r="K726" s="2"/>
      <c r="L726" s="2"/>
      <c r="M726" s="2" t="s">
        <v>2317</v>
      </c>
      <c r="N726" s="2" t="s">
        <v>2599</v>
      </c>
      <c r="O726" s="2" t="s">
        <v>2596</v>
      </c>
      <c r="P726" s="2" t="s">
        <v>2596</v>
      </c>
      <c r="Q726" s="5" t="s">
        <v>3468</v>
      </c>
      <c r="R726" s="3">
        <v>46307</v>
      </c>
      <c r="S726" s="3">
        <v>46310</v>
      </c>
      <c r="T726" s="2"/>
      <c r="U726" s="2"/>
      <c r="V726" s="2"/>
      <c r="W726" s="2"/>
    </row>
    <row r="727" spans="1:23" x14ac:dyDescent="0.25">
      <c r="A727" s="2">
        <v>18602029670</v>
      </c>
      <c r="B727" s="2" t="s">
        <v>23</v>
      </c>
      <c r="C727" s="2" t="s">
        <v>24</v>
      </c>
      <c r="D727" s="2" t="s">
        <v>764</v>
      </c>
      <c r="E727" s="6" t="s">
        <v>2318</v>
      </c>
      <c r="F727" s="2">
        <v>1215</v>
      </c>
      <c r="G727" s="2" t="s">
        <v>3579</v>
      </c>
      <c r="H727" s="2"/>
      <c r="I727" s="2"/>
      <c r="J727" s="2"/>
      <c r="K727" s="2"/>
      <c r="L727" s="2"/>
      <c r="M727" s="2" t="s">
        <v>2319</v>
      </c>
      <c r="N727" s="2" t="s">
        <v>2599</v>
      </c>
      <c r="O727" s="2" t="s">
        <v>2596</v>
      </c>
      <c r="P727" s="2" t="s">
        <v>2596</v>
      </c>
      <c r="Q727" s="5" t="s">
        <v>3470</v>
      </c>
      <c r="R727" s="3">
        <v>46307</v>
      </c>
      <c r="S727" s="3">
        <v>46310</v>
      </c>
      <c r="T727" s="2"/>
      <c r="U727" s="2"/>
      <c r="V727" s="2"/>
      <c r="W727" s="2"/>
    </row>
    <row r="728" spans="1:23" x14ac:dyDescent="0.25">
      <c r="A728" s="2">
        <v>12486135562</v>
      </c>
      <c r="B728" s="2" t="s">
        <v>23</v>
      </c>
      <c r="C728" s="2" t="s">
        <v>24</v>
      </c>
      <c r="D728" s="2" t="s">
        <v>765</v>
      </c>
      <c r="E728" s="6" t="s">
        <v>2320</v>
      </c>
      <c r="F728" s="2">
        <v>2835</v>
      </c>
      <c r="G728" s="2" t="s">
        <v>3578</v>
      </c>
      <c r="H728" s="2"/>
      <c r="I728" s="2"/>
      <c r="J728" s="2"/>
      <c r="K728" s="2"/>
      <c r="L728" s="2"/>
      <c r="M728" s="2" t="s">
        <v>2321</v>
      </c>
      <c r="N728" s="2" t="s">
        <v>2599</v>
      </c>
      <c r="O728" s="2" t="s">
        <v>2596</v>
      </c>
      <c r="P728" s="2" t="s">
        <v>2596</v>
      </c>
      <c r="Q728" s="6"/>
      <c r="R728" s="3">
        <v>46307</v>
      </c>
      <c r="S728" s="3">
        <v>46310</v>
      </c>
      <c r="T728" s="2"/>
      <c r="U728" s="2"/>
      <c r="V728" s="2"/>
      <c r="W728" s="2"/>
    </row>
    <row r="729" spans="1:23" x14ac:dyDescent="0.25">
      <c r="A729" s="2">
        <v>81758818111</v>
      </c>
      <c r="B729" s="2" t="s">
        <v>23</v>
      </c>
      <c r="C729" s="2" t="s">
        <v>24</v>
      </c>
      <c r="D729" s="2" t="s">
        <v>766</v>
      </c>
      <c r="E729" s="6" t="s">
        <v>2322</v>
      </c>
      <c r="F729" s="2">
        <v>6407</v>
      </c>
      <c r="G729" s="2" t="s">
        <v>3579</v>
      </c>
      <c r="H729" s="2"/>
      <c r="I729" s="2"/>
      <c r="J729" s="2"/>
      <c r="K729" s="2"/>
      <c r="L729" s="2"/>
      <c r="M729" s="2" t="s">
        <v>2323</v>
      </c>
      <c r="N729" s="2" t="s">
        <v>2807</v>
      </c>
      <c r="O729" s="2" t="s">
        <v>3571</v>
      </c>
      <c r="P729" s="2" t="s">
        <v>2589</v>
      </c>
      <c r="Q729" s="5" t="s">
        <v>3471</v>
      </c>
      <c r="R729" s="3">
        <v>46307</v>
      </c>
      <c r="S729" s="3">
        <v>46310</v>
      </c>
      <c r="T729" s="2"/>
      <c r="U729" s="2"/>
      <c r="V729" s="2"/>
      <c r="W729" s="2"/>
    </row>
    <row r="730" spans="1:23" x14ac:dyDescent="0.25">
      <c r="A730" s="2">
        <v>8613812955971</v>
      </c>
      <c r="B730" s="2" t="s">
        <v>23</v>
      </c>
      <c r="C730" s="2" t="s">
        <v>24</v>
      </c>
      <c r="D730" s="2" t="s">
        <v>767</v>
      </c>
      <c r="E730" s="6" t="s">
        <v>2324</v>
      </c>
      <c r="F730" s="2">
        <v>4603</v>
      </c>
      <c r="G730" s="2" t="s">
        <v>3579</v>
      </c>
      <c r="H730" s="2"/>
      <c r="I730" s="2"/>
      <c r="J730" s="2"/>
      <c r="K730" s="2"/>
      <c r="L730" s="2"/>
      <c r="M730" s="2" t="s">
        <v>2325</v>
      </c>
      <c r="N730" s="2" t="s">
        <v>2741</v>
      </c>
      <c r="O730" s="2" t="s">
        <v>3571</v>
      </c>
      <c r="P730" s="2" t="s">
        <v>2575</v>
      </c>
      <c r="Q730" s="5" t="s">
        <v>3472</v>
      </c>
      <c r="R730" s="3">
        <v>46307</v>
      </c>
      <c r="S730" s="3">
        <v>46310</v>
      </c>
      <c r="T730" s="2"/>
      <c r="U730" s="2"/>
      <c r="V730" s="2"/>
      <c r="W730" s="2"/>
    </row>
    <row r="731" spans="1:23" x14ac:dyDescent="0.25">
      <c r="A731" s="2">
        <v>82312272900</v>
      </c>
      <c r="B731" s="2" t="s">
        <v>23</v>
      </c>
      <c r="C731" s="2" t="s">
        <v>24</v>
      </c>
      <c r="D731" s="2" t="s">
        <v>768</v>
      </c>
      <c r="E731" s="6" t="s">
        <v>2326</v>
      </c>
      <c r="F731" s="2">
        <v>1613</v>
      </c>
      <c r="G731" s="2" t="s">
        <v>3579</v>
      </c>
      <c r="H731" s="2"/>
      <c r="I731" s="2"/>
      <c r="J731" s="2"/>
      <c r="K731" s="2"/>
      <c r="L731" s="2"/>
      <c r="M731" s="2" t="s">
        <v>2327</v>
      </c>
      <c r="N731" s="2" t="s">
        <v>2773</v>
      </c>
      <c r="O731" s="2" t="s">
        <v>3571</v>
      </c>
      <c r="P731" s="2" t="s">
        <v>2595</v>
      </c>
      <c r="Q731" s="5" t="s">
        <v>3473</v>
      </c>
      <c r="R731" s="3">
        <v>46307</v>
      </c>
      <c r="S731" s="3">
        <v>46310</v>
      </c>
      <c r="T731" s="2"/>
      <c r="U731" s="2"/>
      <c r="V731" s="2"/>
      <c r="W731" s="2"/>
    </row>
    <row r="732" spans="1:23" x14ac:dyDescent="0.25">
      <c r="A732" s="2">
        <v>15173206929</v>
      </c>
      <c r="B732" s="2" t="s">
        <v>23</v>
      </c>
      <c r="C732" s="2" t="s">
        <v>24</v>
      </c>
      <c r="D732" s="2" t="s">
        <v>769</v>
      </c>
      <c r="E732" s="6" t="s">
        <v>2328</v>
      </c>
      <c r="F732" s="2">
        <v>2944</v>
      </c>
      <c r="G732" s="2" t="s">
        <v>3579</v>
      </c>
      <c r="H732" s="2"/>
      <c r="I732" s="2"/>
      <c r="J732" s="2"/>
      <c r="K732" s="2"/>
      <c r="L732" s="2"/>
      <c r="M732" s="2" t="s">
        <v>2329</v>
      </c>
      <c r="N732" s="2" t="s">
        <v>2599</v>
      </c>
      <c r="O732" s="2" t="s">
        <v>2596</v>
      </c>
      <c r="P732" s="2" t="s">
        <v>2596</v>
      </c>
      <c r="Q732" s="5" t="s">
        <v>3474</v>
      </c>
      <c r="R732" s="3">
        <v>46307</v>
      </c>
      <c r="S732" s="3">
        <v>46310</v>
      </c>
      <c r="T732" s="2"/>
      <c r="U732" s="2"/>
      <c r="V732" s="2"/>
      <c r="W732" s="2"/>
    </row>
    <row r="733" spans="1:23" x14ac:dyDescent="0.25">
      <c r="A733" s="2">
        <v>17168219393</v>
      </c>
      <c r="B733" s="2" t="s">
        <v>23</v>
      </c>
      <c r="C733" s="2" t="s">
        <v>24</v>
      </c>
      <c r="D733" s="2" t="s">
        <v>770</v>
      </c>
      <c r="E733" s="6" t="s">
        <v>2330</v>
      </c>
      <c r="F733" s="2">
        <v>5435</v>
      </c>
      <c r="G733" s="2" t="s">
        <v>3579</v>
      </c>
      <c r="H733" s="2"/>
      <c r="I733" s="2"/>
      <c r="J733" s="2"/>
      <c r="K733" s="2"/>
      <c r="L733" s="2"/>
      <c r="M733" s="2" t="s">
        <v>2331</v>
      </c>
      <c r="N733" s="2" t="s">
        <v>2604</v>
      </c>
      <c r="O733" s="2" t="s">
        <v>2596</v>
      </c>
      <c r="P733" s="2" t="s">
        <v>2596</v>
      </c>
      <c r="Q733" s="5" t="s">
        <v>3475</v>
      </c>
      <c r="R733" s="3">
        <v>46307</v>
      </c>
      <c r="S733" s="3">
        <v>46310</v>
      </c>
      <c r="T733" s="2"/>
      <c r="U733" s="2"/>
      <c r="V733" s="2"/>
      <c r="W733" s="2"/>
    </row>
    <row r="734" spans="1:23" x14ac:dyDescent="0.25">
      <c r="A734" s="2">
        <v>18643844224</v>
      </c>
      <c r="B734" s="2" t="s">
        <v>23</v>
      </c>
      <c r="C734" s="2" t="s">
        <v>24</v>
      </c>
      <c r="D734" s="2" t="s">
        <v>771</v>
      </c>
      <c r="E734" s="6" t="s">
        <v>2332</v>
      </c>
      <c r="F734" s="2">
        <v>6411</v>
      </c>
      <c r="G734" s="2" t="s">
        <v>3579</v>
      </c>
      <c r="H734" s="2"/>
      <c r="I734" s="2"/>
      <c r="J734" s="2"/>
      <c r="K734" s="2"/>
      <c r="L734" s="2"/>
      <c r="M734" s="2" t="s">
        <v>2333</v>
      </c>
      <c r="N734" s="2" t="s">
        <v>2618</v>
      </c>
      <c r="O734" s="2" t="s">
        <v>2596</v>
      </c>
      <c r="P734" s="2" t="s">
        <v>2596</v>
      </c>
      <c r="Q734" s="6"/>
      <c r="R734" s="3">
        <v>46307</v>
      </c>
      <c r="S734" s="3">
        <v>46310</v>
      </c>
      <c r="T734" s="2"/>
      <c r="U734" s="2"/>
      <c r="V734" s="2"/>
      <c r="W734" s="2"/>
    </row>
    <row r="735" spans="1:23" x14ac:dyDescent="0.25">
      <c r="A735" s="2">
        <v>3902290921</v>
      </c>
      <c r="B735" s="2" t="s">
        <v>23</v>
      </c>
      <c r="C735" s="2" t="s">
        <v>24</v>
      </c>
      <c r="D735" s="2" t="s">
        <v>772</v>
      </c>
      <c r="E735" s="2" t="s">
        <v>2334</v>
      </c>
      <c r="F735" s="2">
        <v>1815</v>
      </c>
      <c r="G735" s="2" t="s">
        <v>3578</v>
      </c>
      <c r="H735" s="2"/>
      <c r="I735" s="2"/>
      <c r="J735" s="2"/>
      <c r="K735" s="2"/>
      <c r="L735" s="2"/>
      <c r="M735" s="2" t="s">
        <v>2335</v>
      </c>
      <c r="N735" s="7" t="s">
        <v>3160</v>
      </c>
      <c r="O735" s="2" t="s">
        <v>3576</v>
      </c>
      <c r="P735" s="2" t="s">
        <v>2588</v>
      </c>
      <c r="Q735" s="6" t="s">
        <v>2834</v>
      </c>
      <c r="R735" s="3">
        <v>46307</v>
      </c>
      <c r="S735" s="3">
        <v>46310</v>
      </c>
      <c r="T735" s="2"/>
      <c r="U735" s="2"/>
      <c r="V735" s="2"/>
      <c r="W735" s="2"/>
    </row>
    <row r="736" spans="1:23" x14ac:dyDescent="0.25">
      <c r="A736" s="2">
        <v>18886569493</v>
      </c>
      <c r="B736" s="2" t="s">
        <v>23</v>
      </c>
      <c r="C736" s="2" t="s">
        <v>24</v>
      </c>
      <c r="D736" s="2" t="s">
        <v>773</v>
      </c>
      <c r="E736" s="6" t="s">
        <v>2336</v>
      </c>
      <c r="F736" s="2">
        <v>1628</v>
      </c>
      <c r="G736" s="2" t="s">
        <v>3579</v>
      </c>
      <c r="H736" s="2"/>
      <c r="I736" s="2"/>
      <c r="J736" s="2"/>
      <c r="K736" s="2"/>
      <c r="L736" s="2"/>
      <c r="M736" s="2" t="s">
        <v>2337</v>
      </c>
      <c r="N736" s="2" t="s">
        <v>2599</v>
      </c>
      <c r="O736" s="2" t="s">
        <v>2596</v>
      </c>
      <c r="P736" s="2" t="s">
        <v>2596</v>
      </c>
      <c r="Q736" s="5" t="s">
        <v>3476</v>
      </c>
      <c r="R736" s="3">
        <v>46307</v>
      </c>
      <c r="S736" s="3">
        <v>46310</v>
      </c>
      <c r="T736" s="2"/>
      <c r="U736" s="2"/>
      <c r="V736" s="2"/>
      <c r="W736" s="2"/>
    </row>
    <row r="737" spans="1:23" x14ac:dyDescent="0.25">
      <c r="A737" s="2">
        <v>18656882083</v>
      </c>
      <c r="B737" s="2" t="s">
        <v>23</v>
      </c>
      <c r="C737" s="2" t="s">
        <v>24</v>
      </c>
      <c r="D737" s="2" t="s">
        <v>774</v>
      </c>
      <c r="E737" s="6" t="s">
        <v>2338</v>
      </c>
      <c r="F737" s="2" t="s">
        <v>775</v>
      </c>
      <c r="G737" s="2" t="s">
        <v>3579</v>
      </c>
      <c r="H737" s="2"/>
      <c r="I737" s="2"/>
      <c r="J737" s="2"/>
      <c r="K737" s="2"/>
      <c r="L737" s="2"/>
      <c r="M737" s="2" t="s">
        <v>2339</v>
      </c>
      <c r="N737" s="2" t="s">
        <v>2607</v>
      </c>
      <c r="O737" s="2" t="s">
        <v>2596</v>
      </c>
      <c r="P737" s="2" t="s">
        <v>2596</v>
      </c>
      <c r="Q737" s="5" t="s">
        <v>3477</v>
      </c>
      <c r="R737" s="3">
        <v>46307</v>
      </c>
      <c r="S737" s="3">
        <v>46310</v>
      </c>
      <c r="T737" s="2"/>
      <c r="U737" s="2"/>
      <c r="V737" s="2"/>
      <c r="W737" s="2"/>
    </row>
    <row r="738" spans="1:23" x14ac:dyDescent="0.25">
      <c r="A738" s="2">
        <v>13024274000</v>
      </c>
      <c r="B738" s="2" t="s">
        <v>23</v>
      </c>
      <c r="C738" s="2" t="s">
        <v>24</v>
      </c>
      <c r="D738" s="2" t="s">
        <v>776</v>
      </c>
      <c r="E738" s="6" t="s">
        <v>2340</v>
      </c>
      <c r="F738" s="2">
        <v>5415</v>
      </c>
      <c r="G738" s="2" t="s">
        <v>3578</v>
      </c>
      <c r="H738" s="2"/>
      <c r="I738" s="2"/>
      <c r="J738" s="2"/>
      <c r="K738" s="2"/>
      <c r="L738" s="2"/>
      <c r="M738" s="2" t="s">
        <v>2341</v>
      </c>
      <c r="N738" s="2" t="s">
        <v>2600</v>
      </c>
      <c r="O738" s="2" t="s">
        <v>2596</v>
      </c>
      <c r="P738" s="2" t="s">
        <v>2596</v>
      </c>
      <c r="Q738" s="9" t="s">
        <v>3478</v>
      </c>
      <c r="R738" s="3">
        <v>46307</v>
      </c>
      <c r="S738" s="3">
        <v>46310</v>
      </c>
      <c r="T738" s="2"/>
      <c r="U738" s="2"/>
      <c r="V738" s="2"/>
      <c r="W738" s="2"/>
    </row>
    <row r="739" spans="1:23" x14ac:dyDescent="0.25">
      <c r="A739" s="2">
        <v>14153126291</v>
      </c>
      <c r="B739" s="2" t="s">
        <v>23</v>
      </c>
      <c r="C739" s="2" t="s">
        <v>24</v>
      </c>
      <c r="D739" s="2" t="s">
        <v>777</v>
      </c>
      <c r="E739" s="6" t="s">
        <v>2342</v>
      </c>
      <c r="F739" s="2">
        <v>3745</v>
      </c>
      <c r="G739" s="2" t="s">
        <v>3579</v>
      </c>
      <c r="H739" s="2"/>
      <c r="I739" s="2"/>
      <c r="J739" s="2"/>
      <c r="K739" s="2"/>
      <c r="L739" s="2"/>
      <c r="M739" s="2" t="s">
        <v>2343</v>
      </c>
      <c r="N739" s="2" t="s">
        <v>2599</v>
      </c>
      <c r="O739" s="2" t="s">
        <v>2596</v>
      </c>
      <c r="P739" s="2" t="s">
        <v>2596</v>
      </c>
      <c r="Q739" s="5" t="s">
        <v>3469</v>
      </c>
      <c r="R739" s="3">
        <v>46307</v>
      </c>
      <c r="S739" s="3">
        <v>46310</v>
      </c>
      <c r="T739" s="2"/>
      <c r="U739" s="2"/>
      <c r="V739" s="2"/>
      <c r="W739" s="2"/>
    </row>
    <row r="740" spans="1:23" x14ac:dyDescent="0.25">
      <c r="A740" s="2">
        <v>14085734150</v>
      </c>
      <c r="B740" s="2" t="s">
        <v>23</v>
      </c>
      <c r="C740" s="2" t="s">
        <v>24</v>
      </c>
      <c r="D740" s="2" t="s">
        <v>778</v>
      </c>
      <c r="E740" s="6" t="s">
        <v>2344</v>
      </c>
      <c r="F740" s="2">
        <v>2214</v>
      </c>
      <c r="G740" s="2" t="s">
        <v>3578</v>
      </c>
      <c r="H740" s="2"/>
      <c r="I740" s="2"/>
      <c r="J740" s="2"/>
      <c r="K740" s="2"/>
      <c r="L740" s="2"/>
      <c r="M740" s="2" t="s">
        <v>2345</v>
      </c>
      <c r="N740" s="2" t="s">
        <v>2600</v>
      </c>
      <c r="O740" s="2" t="s">
        <v>2596</v>
      </c>
      <c r="P740" s="2" t="s">
        <v>2596</v>
      </c>
      <c r="Q740" s="6"/>
      <c r="R740" s="3">
        <v>46307</v>
      </c>
      <c r="S740" s="3">
        <v>46310</v>
      </c>
      <c r="T740" s="2"/>
      <c r="U740" s="2"/>
      <c r="V740" s="2"/>
      <c r="W740" s="2"/>
    </row>
    <row r="741" spans="1:23" x14ac:dyDescent="0.25">
      <c r="A741" s="2">
        <v>81572598500</v>
      </c>
      <c r="B741" s="2" t="s">
        <v>23</v>
      </c>
      <c r="C741" s="2" t="s">
        <v>24</v>
      </c>
      <c r="D741" s="2" t="s">
        <v>779</v>
      </c>
      <c r="E741" s="6" t="s">
        <v>2346</v>
      </c>
      <c r="F741" s="2">
        <v>2034</v>
      </c>
      <c r="G741" s="2" t="s">
        <v>3579</v>
      </c>
      <c r="H741" s="2"/>
      <c r="I741" s="2"/>
      <c r="J741" s="2"/>
      <c r="K741" s="2"/>
      <c r="L741" s="2"/>
      <c r="M741" s="2" t="s">
        <v>2347</v>
      </c>
      <c r="N741" s="2" t="s">
        <v>2802</v>
      </c>
      <c r="O741" s="2" t="s">
        <v>3571</v>
      </c>
      <c r="P741" s="2" t="s">
        <v>2589</v>
      </c>
      <c r="Q741" s="5" t="s">
        <v>3480</v>
      </c>
      <c r="R741" s="3">
        <v>46307</v>
      </c>
      <c r="S741" s="3">
        <v>46310</v>
      </c>
      <c r="T741" s="2"/>
      <c r="U741" s="2"/>
      <c r="V741" s="2"/>
      <c r="W741" s="2"/>
    </row>
    <row r="742" spans="1:23" x14ac:dyDescent="0.25">
      <c r="A742" s="2">
        <v>12164580170</v>
      </c>
      <c r="B742" s="2" t="s">
        <v>23</v>
      </c>
      <c r="C742" s="2" t="s">
        <v>24</v>
      </c>
      <c r="D742" s="2" t="s">
        <v>780</v>
      </c>
      <c r="E742" s="6" t="s">
        <v>2348</v>
      </c>
      <c r="F742" s="2" t="s">
        <v>781</v>
      </c>
      <c r="G742" s="2" t="s">
        <v>3579</v>
      </c>
      <c r="H742" s="2"/>
      <c r="I742" s="2"/>
      <c r="J742" s="2"/>
      <c r="K742" s="2"/>
      <c r="L742" s="2"/>
      <c r="M742" s="2" t="s">
        <v>2349</v>
      </c>
      <c r="N742" s="2" t="s">
        <v>2602</v>
      </c>
      <c r="O742" s="2" t="s">
        <v>2596</v>
      </c>
      <c r="P742" s="2" t="s">
        <v>2596</v>
      </c>
      <c r="Q742" s="5" t="s">
        <v>3467</v>
      </c>
      <c r="R742" s="3">
        <v>46307</v>
      </c>
      <c r="S742" s="3">
        <v>46310</v>
      </c>
      <c r="T742" s="2"/>
      <c r="U742" s="2"/>
      <c r="V742" s="2"/>
      <c r="W742" s="2"/>
    </row>
    <row r="743" spans="1:23" x14ac:dyDescent="0.25">
      <c r="A743" s="2">
        <v>81255521601</v>
      </c>
      <c r="B743" s="2" t="s">
        <v>23</v>
      </c>
      <c r="C743" s="2" t="s">
        <v>24</v>
      </c>
      <c r="D743" s="2" t="s">
        <v>782</v>
      </c>
      <c r="E743" s="6" t="s">
        <v>2350</v>
      </c>
      <c r="F743" s="2">
        <v>5929</v>
      </c>
      <c r="G743" s="2" t="s">
        <v>3579</v>
      </c>
      <c r="H743" s="2"/>
      <c r="I743" s="2"/>
      <c r="J743" s="2"/>
      <c r="K743" s="2"/>
      <c r="L743" s="2"/>
      <c r="M743" s="2" t="s">
        <v>2351</v>
      </c>
      <c r="N743" s="2" t="s">
        <v>2808</v>
      </c>
      <c r="O743" s="2" t="s">
        <v>3571</v>
      </c>
      <c r="P743" s="2" t="s">
        <v>2589</v>
      </c>
      <c r="Q743" s="5"/>
      <c r="R743" s="3">
        <v>46307</v>
      </c>
      <c r="S743" s="3">
        <v>46310</v>
      </c>
      <c r="T743" s="2"/>
      <c r="U743" s="2"/>
      <c r="V743" s="2"/>
      <c r="W743" s="2"/>
    </row>
    <row r="744" spans="1:23" x14ac:dyDescent="0.25">
      <c r="A744" s="2">
        <v>17152625898</v>
      </c>
      <c r="B744" s="2" t="s">
        <v>23</v>
      </c>
      <c r="C744" s="2" t="s">
        <v>24</v>
      </c>
      <c r="D744" s="2" t="s">
        <v>783</v>
      </c>
      <c r="E744" s="6" t="s">
        <v>2352</v>
      </c>
      <c r="F744" s="2">
        <v>831</v>
      </c>
      <c r="G744" s="2" t="s">
        <v>3579</v>
      </c>
      <c r="H744" s="2"/>
      <c r="I744" s="2"/>
      <c r="J744" s="2"/>
      <c r="K744" s="2"/>
      <c r="L744" s="2"/>
      <c r="M744" s="2" t="s">
        <v>2353</v>
      </c>
      <c r="N744" s="2" t="s">
        <v>2608</v>
      </c>
      <c r="O744" s="2" t="s">
        <v>2596</v>
      </c>
      <c r="P744" s="2" t="s">
        <v>2596</v>
      </c>
      <c r="Q744" s="5" t="s">
        <v>3482</v>
      </c>
      <c r="R744" s="3">
        <v>46307</v>
      </c>
      <c r="S744" s="3">
        <v>46310</v>
      </c>
      <c r="T744" s="2"/>
      <c r="U744" s="2"/>
      <c r="V744" s="2"/>
      <c r="W744" s="2"/>
    </row>
    <row r="745" spans="1:23" x14ac:dyDescent="0.25">
      <c r="A745" s="2">
        <v>19724094519</v>
      </c>
      <c r="B745" s="2" t="s">
        <v>23</v>
      </c>
      <c r="C745" s="2" t="s">
        <v>24</v>
      </c>
      <c r="D745" s="2" t="s">
        <v>784</v>
      </c>
      <c r="E745" s="6" t="s">
        <v>2354</v>
      </c>
      <c r="F745" s="2">
        <v>1405</v>
      </c>
      <c r="G745" s="2" t="s">
        <v>3578</v>
      </c>
      <c r="H745" s="2"/>
      <c r="I745" s="2"/>
      <c r="J745" s="2"/>
      <c r="K745" s="2"/>
      <c r="L745" s="2"/>
      <c r="M745" s="2" t="s">
        <v>2355</v>
      </c>
      <c r="N745" s="2" t="s">
        <v>2609</v>
      </c>
      <c r="O745" s="2" t="s">
        <v>2596</v>
      </c>
      <c r="P745" s="2" t="s">
        <v>2596</v>
      </c>
      <c r="Q745" s="5" t="s">
        <v>3483</v>
      </c>
      <c r="R745" s="3">
        <v>46307</v>
      </c>
      <c r="S745" s="3">
        <v>46310</v>
      </c>
      <c r="T745" s="2"/>
      <c r="U745" s="2"/>
      <c r="V745" s="2"/>
      <c r="W745" s="2"/>
    </row>
    <row r="746" spans="1:23" x14ac:dyDescent="0.25">
      <c r="A746" s="2">
        <v>35391735295</v>
      </c>
      <c r="B746" s="2" t="s">
        <v>23</v>
      </c>
      <c r="C746" s="2" t="s">
        <v>24</v>
      </c>
      <c r="D746" s="2" t="s">
        <v>785</v>
      </c>
      <c r="E746" s="2" t="s">
        <v>2356</v>
      </c>
      <c r="F746" s="2">
        <v>2407</v>
      </c>
      <c r="G746" s="2" t="s">
        <v>3578</v>
      </c>
      <c r="H746" s="2"/>
      <c r="I746" s="2"/>
      <c r="J746" s="2"/>
      <c r="K746" s="2"/>
      <c r="L746" s="2"/>
      <c r="M746" s="2" t="s">
        <v>2768</v>
      </c>
      <c r="N746" s="2" t="s">
        <v>3206</v>
      </c>
      <c r="O746" s="2" t="s">
        <v>2597</v>
      </c>
      <c r="P746" s="2" t="s">
        <v>2592</v>
      </c>
      <c r="Q746" s="5" t="s">
        <v>2769</v>
      </c>
      <c r="R746" s="3">
        <v>46307</v>
      </c>
      <c r="S746" s="3">
        <v>46310</v>
      </c>
      <c r="T746" s="2"/>
      <c r="U746" s="2"/>
      <c r="V746" s="2"/>
      <c r="W746" s="2"/>
    </row>
    <row r="747" spans="1:23" x14ac:dyDescent="0.25">
      <c r="A747" s="2">
        <v>61395452176</v>
      </c>
      <c r="B747" s="2" t="s">
        <v>23</v>
      </c>
      <c r="C747" s="2" t="s">
        <v>24</v>
      </c>
      <c r="D747" s="2" t="s">
        <v>786</v>
      </c>
      <c r="E747" s="2" t="s">
        <v>2357</v>
      </c>
      <c r="F747" s="2">
        <v>2204</v>
      </c>
      <c r="G747" s="2" t="s">
        <v>3578</v>
      </c>
      <c r="H747" s="2"/>
      <c r="I747" s="2"/>
      <c r="J747" s="2"/>
      <c r="K747" s="2"/>
      <c r="L747" s="2"/>
      <c r="M747" s="2" t="s">
        <v>2358</v>
      </c>
      <c r="N747" s="2" t="s">
        <v>3200</v>
      </c>
      <c r="O747" s="2" t="s">
        <v>3571</v>
      </c>
      <c r="P747" s="2" t="s">
        <v>2593</v>
      </c>
      <c r="Q747" s="5" t="s">
        <v>2713</v>
      </c>
      <c r="R747" s="3">
        <v>46307</v>
      </c>
      <c r="S747" s="3">
        <v>46310</v>
      </c>
      <c r="T747" s="2"/>
      <c r="U747" s="2"/>
      <c r="V747" s="2"/>
      <c r="W747" s="2"/>
    </row>
    <row r="748" spans="1:23" x14ac:dyDescent="0.25">
      <c r="A748" s="2">
        <v>886227172628</v>
      </c>
      <c r="B748" s="2" t="s">
        <v>23</v>
      </c>
      <c r="C748" s="2" t="s">
        <v>24</v>
      </c>
      <c r="D748" s="2" t="s">
        <v>787</v>
      </c>
      <c r="E748" s="6" t="s">
        <v>2359</v>
      </c>
      <c r="F748" s="2">
        <v>1328</v>
      </c>
      <c r="G748" s="2" t="s">
        <v>3579</v>
      </c>
      <c r="H748" s="2"/>
      <c r="I748" s="2"/>
      <c r="J748" s="2"/>
      <c r="K748" s="2"/>
      <c r="L748" s="2"/>
      <c r="M748" s="2" t="s">
        <v>2360</v>
      </c>
      <c r="N748" s="2" t="s">
        <v>2792</v>
      </c>
      <c r="O748" s="2" t="s">
        <v>3571</v>
      </c>
      <c r="P748" s="2" t="s">
        <v>2598</v>
      </c>
      <c r="Q748" s="5" t="s">
        <v>3484</v>
      </c>
      <c r="R748" s="3">
        <v>46307</v>
      </c>
      <c r="S748" s="3">
        <v>46310</v>
      </c>
      <c r="T748" s="2"/>
      <c r="U748" s="2"/>
      <c r="V748" s="2"/>
      <c r="W748" s="2"/>
    </row>
    <row r="749" spans="1:23" x14ac:dyDescent="0.25">
      <c r="A749" s="2">
        <v>18472279200</v>
      </c>
      <c r="B749" s="2" t="s">
        <v>23</v>
      </c>
      <c r="C749" s="2" t="s">
        <v>24</v>
      </c>
      <c r="D749" s="2" t="s">
        <v>788</v>
      </c>
      <c r="E749" s="6" t="s">
        <v>2361</v>
      </c>
      <c r="F749" s="2">
        <v>807</v>
      </c>
      <c r="G749" s="2" t="s">
        <v>3579</v>
      </c>
      <c r="H749" s="2"/>
      <c r="I749" s="2"/>
      <c r="J749" s="2"/>
      <c r="K749" s="2"/>
      <c r="L749" s="2"/>
      <c r="M749" s="2" t="s">
        <v>2362</v>
      </c>
      <c r="N749" s="2" t="s">
        <v>2609</v>
      </c>
      <c r="O749" s="2" t="s">
        <v>2596</v>
      </c>
      <c r="P749" s="2" t="s">
        <v>2596</v>
      </c>
      <c r="Q749" s="5" t="s">
        <v>3487</v>
      </c>
      <c r="R749" s="3">
        <v>46307</v>
      </c>
      <c r="S749" s="3">
        <v>46310</v>
      </c>
      <c r="T749" s="2"/>
      <c r="U749" s="2"/>
      <c r="V749" s="2"/>
      <c r="W749" s="2"/>
    </row>
    <row r="750" spans="1:23" x14ac:dyDescent="0.25">
      <c r="A750" s="2">
        <v>16174644500</v>
      </c>
      <c r="B750" s="2" t="s">
        <v>23</v>
      </c>
      <c r="C750" s="2" t="s">
        <v>24</v>
      </c>
      <c r="D750" s="2" t="s">
        <v>789</v>
      </c>
      <c r="E750" s="6" t="s">
        <v>2363</v>
      </c>
      <c r="F750" s="2">
        <v>3806</v>
      </c>
      <c r="G750" s="2" t="s">
        <v>3579</v>
      </c>
      <c r="H750" s="2"/>
      <c r="I750" s="2"/>
      <c r="J750" s="2"/>
      <c r="K750" s="2"/>
      <c r="L750" s="2"/>
      <c r="M750" s="2" t="s">
        <v>2364</v>
      </c>
      <c r="N750" s="2" t="s">
        <v>2611</v>
      </c>
      <c r="O750" s="2" t="s">
        <v>2596</v>
      </c>
      <c r="P750" s="2" t="s">
        <v>2596</v>
      </c>
      <c r="Q750" s="5" t="s">
        <v>3485</v>
      </c>
      <c r="R750" s="3">
        <v>46307</v>
      </c>
      <c r="S750" s="3">
        <v>46310</v>
      </c>
      <c r="T750" s="2"/>
      <c r="U750" s="2"/>
      <c r="V750" s="2"/>
      <c r="W750" s="2"/>
    </row>
    <row r="751" spans="1:23" x14ac:dyDescent="0.25">
      <c r="A751" s="2">
        <v>16198230587</v>
      </c>
      <c r="B751" s="2" t="s">
        <v>23</v>
      </c>
      <c r="C751" s="2" t="s">
        <v>24</v>
      </c>
      <c r="D751" s="2" t="s">
        <v>790</v>
      </c>
      <c r="E751" s="6" t="s">
        <v>2365</v>
      </c>
      <c r="F751" s="2">
        <v>3008</v>
      </c>
      <c r="G751" s="2" t="s">
        <v>3579</v>
      </c>
      <c r="H751" s="2"/>
      <c r="I751" s="2"/>
      <c r="J751" s="2"/>
      <c r="K751" s="2"/>
      <c r="L751" s="2"/>
      <c r="M751" s="2" t="s">
        <v>2366</v>
      </c>
      <c r="N751" s="2" t="s">
        <v>2600</v>
      </c>
      <c r="O751" s="2" t="s">
        <v>2596</v>
      </c>
      <c r="P751" s="2" t="s">
        <v>2596</v>
      </c>
      <c r="Q751" s="5" t="s">
        <v>3488</v>
      </c>
      <c r="R751" s="3">
        <v>46307</v>
      </c>
      <c r="S751" s="3">
        <v>46310</v>
      </c>
      <c r="T751" s="2"/>
      <c r="U751" s="2"/>
      <c r="V751" s="2"/>
      <c r="W751" s="2"/>
    </row>
    <row r="752" spans="1:23" x14ac:dyDescent="0.25">
      <c r="A752" s="2">
        <v>19789018000</v>
      </c>
      <c r="B752" s="2" t="s">
        <v>23</v>
      </c>
      <c r="C752" s="2" t="s">
        <v>24</v>
      </c>
      <c r="D752" s="2" t="s">
        <v>791</v>
      </c>
      <c r="E752" s="6" t="s">
        <v>2367</v>
      </c>
      <c r="F752" s="2">
        <v>6018</v>
      </c>
      <c r="G752" s="2" t="s">
        <v>3579</v>
      </c>
      <c r="H752" s="2"/>
      <c r="I752" s="2"/>
      <c r="J752" s="2"/>
      <c r="K752" s="2"/>
      <c r="L752" s="2"/>
      <c r="M752" s="2" t="s">
        <v>2368</v>
      </c>
      <c r="N752" s="2" t="s">
        <v>2616</v>
      </c>
      <c r="O752" s="2" t="s">
        <v>2596</v>
      </c>
      <c r="P752" s="2" t="s">
        <v>2596</v>
      </c>
      <c r="Q752" s="5" t="s">
        <v>3490</v>
      </c>
      <c r="R752" s="3">
        <v>46307</v>
      </c>
      <c r="S752" s="3">
        <v>46310</v>
      </c>
      <c r="T752" s="2"/>
      <c r="U752" s="2"/>
      <c r="V752" s="2"/>
      <c r="W752" s="2"/>
    </row>
    <row r="753" spans="1:23" x14ac:dyDescent="0.25">
      <c r="A753" s="2">
        <v>16172440400</v>
      </c>
      <c r="B753" s="2" t="s">
        <v>23</v>
      </c>
      <c r="C753" s="2" t="s">
        <v>24</v>
      </c>
      <c r="D753" s="2" t="s">
        <v>792</v>
      </c>
      <c r="E753" s="6" t="s">
        <v>2369</v>
      </c>
      <c r="F753" s="2">
        <v>5800</v>
      </c>
      <c r="G753" s="2" t="s">
        <v>3578</v>
      </c>
      <c r="H753" s="2"/>
      <c r="I753" s="2"/>
      <c r="J753" s="2"/>
      <c r="K753" s="2"/>
      <c r="L753" s="2"/>
      <c r="M753" s="2" t="s">
        <v>2370</v>
      </c>
      <c r="N753" s="2" t="s">
        <v>2611</v>
      </c>
      <c r="O753" s="2" t="s">
        <v>2596</v>
      </c>
      <c r="P753" s="2" t="s">
        <v>2596</v>
      </c>
      <c r="Q753" s="5" t="s">
        <v>3489</v>
      </c>
      <c r="R753" s="3">
        <v>46307</v>
      </c>
      <c r="S753" s="3">
        <v>46310</v>
      </c>
      <c r="T753" s="2"/>
      <c r="U753" s="2"/>
      <c r="V753" s="2"/>
      <c r="W753" s="2"/>
    </row>
    <row r="754" spans="1:23" x14ac:dyDescent="0.25">
      <c r="A754" s="2">
        <v>18022660203</v>
      </c>
      <c r="B754" s="2" t="s">
        <v>23</v>
      </c>
      <c r="C754" s="2" t="s">
        <v>24</v>
      </c>
      <c r="D754" s="2" t="s">
        <v>793</v>
      </c>
      <c r="E754" s="6" t="s">
        <v>2371</v>
      </c>
      <c r="F754" s="2">
        <v>2234</v>
      </c>
      <c r="G754" s="2" t="s">
        <v>3579</v>
      </c>
      <c r="H754" s="2"/>
      <c r="I754" s="2"/>
      <c r="J754" s="2"/>
      <c r="K754" s="2"/>
      <c r="L754" s="2"/>
      <c r="M754" s="2" t="s">
        <v>2372</v>
      </c>
      <c r="N754" s="2" t="s">
        <v>2605</v>
      </c>
      <c r="O754" s="2" t="s">
        <v>2596</v>
      </c>
      <c r="P754" s="2" t="s">
        <v>2596</v>
      </c>
      <c r="Q754" s="5" t="s">
        <v>3491</v>
      </c>
      <c r="R754" s="3">
        <v>46307</v>
      </c>
      <c r="S754" s="3">
        <v>46310</v>
      </c>
      <c r="T754" s="2"/>
      <c r="U754" s="2"/>
      <c r="V754" s="2"/>
      <c r="W754" s="2"/>
    </row>
    <row r="755" spans="1:23" x14ac:dyDescent="0.25">
      <c r="A755" s="2">
        <v>18005825098</v>
      </c>
      <c r="B755" s="2" t="s">
        <v>23</v>
      </c>
      <c r="C755" s="2" t="s">
        <v>24</v>
      </c>
      <c r="D755" s="2" t="s">
        <v>794</v>
      </c>
      <c r="E755" s="6" t="s">
        <v>2373</v>
      </c>
      <c r="F755" s="2" t="s">
        <v>795</v>
      </c>
      <c r="G755" s="2" t="s">
        <v>3579</v>
      </c>
      <c r="H755" s="2"/>
      <c r="I755" s="2"/>
      <c r="J755" s="2"/>
      <c r="K755" s="2"/>
      <c r="L755" s="2"/>
      <c r="M755" s="2" t="s">
        <v>2374</v>
      </c>
      <c r="N755" s="2" t="s">
        <v>2599</v>
      </c>
      <c r="O755" s="2" t="s">
        <v>2596</v>
      </c>
      <c r="P755" s="2" t="s">
        <v>2596</v>
      </c>
      <c r="Q755" s="5" t="s">
        <v>3494</v>
      </c>
      <c r="R755" s="3">
        <v>46307</v>
      </c>
      <c r="S755" s="3">
        <v>46310</v>
      </c>
      <c r="T755" s="2"/>
      <c r="U755" s="2"/>
      <c r="V755" s="2"/>
      <c r="W755" s="2"/>
    </row>
    <row r="756" spans="1:23" x14ac:dyDescent="0.25">
      <c r="A756" s="2">
        <v>19183089065</v>
      </c>
      <c r="B756" s="2" t="s">
        <v>23</v>
      </c>
      <c r="C756" s="2" t="s">
        <v>24</v>
      </c>
      <c r="D756" s="2" t="s">
        <v>796</v>
      </c>
      <c r="E756" s="6" t="s">
        <v>2375</v>
      </c>
      <c r="F756" s="2">
        <v>2741</v>
      </c>
      <c r="G756" s="2" t="s">
        <v>3579</v>
      </c>
      <c r="H756" s="2"/>
      <c r="I756" s="2"/>
      <c r="J756" s="2"/>
      <c r="K756" s="2"/>
      <c r="L756" s="2"/>
      <c r="M756" s="2" t="s">
        <v>2376</v>
      </c>
      <c r="N756" s="2" t="s">
        <v>2624</v>
      </c>
      <c r="O756" s="2" t="s">
        <v>2596</v>
      </c>
      <c r="P756" s="2" t="s">
        <v>2596</v>
      </c>
      <c r="Q756" s="5" t="s">
        <v>3492</v>
      </c>
      <c r="R756" s="3">
        <v>46307</v>
      </c>
      <c r="S756" s="3">
        <v>46310</v>
      </c>
      <c r="T756" s="2"/>
      <c r="U756" s="2"/>
      <c r="V756" s="2"/>
      <c r="W756" s="2"/>
    </row>
    <row r="757" spans="1:23" x14ac:dyDescent="0.25">
      <c r="A757" s="2">
        <v>18009262472</v>
      </c>
      <c r="B757" s="2" t="s">
        <v>23</v>
      </c>
      <c r="C757" s="2" t="s">
        <v>24</v>
      </c>
      <c r="D757" s="2" t="s">
        <v>797</v>
      </c>
      <c r="E757" s="6" t="s">
        <v>2377</v>
      </c>
      <c r="F757" s="2">
        <v>3235</v>
      </c>
      <c r="G757" s="2" t="s">
        <v>3578</v>
      </c>
      <c r="H757" s="2"/>
      <c r="I757" s="2"/>
      <c r="J757" s="2"/>
      <c r="K757" s="2"/>
      <c r="L757" s="2"/>
      <c r="M757" s="2" t="s">
        <v>2378</v>
      </c>
      <c r="N757" s="2" t="s">
        <v>2605</v>
      </c>
      <c r="O757" s="2" t="s">
        <v>2596</v>
      </c>
      <c r="P757" s="2" t="s">
        <v>2596</v>
      </c>
      <c r="Q757" s="5" t="s">
        <v>3496</v>
      </c>
      <c r="R757" s="3">
        <v>46307</v>
      </c>
      <c r="S757" s="3">
        <v>46310</v>
      </c>
      <c r="T757" s="2"/>
      <c r="U757" s="2"/>
      <c r="V757" s="2"/>
      <c r="W757" s="2"/>
    </row>
    <row r="758" spans="1:23" x14ac:dyDescent="0.25">
      <c r="A758" s="2">
        <v>15705387200</v>
      </c>
      <c r="B758" s="2" t="s">
        <v>23</v>
      </c>
      <c r="C758" s="2" t="s">
        <v>24</v>
      </c>
      <c r="D758" s="2" t="s">
        <v>798</v>
      </c>
      <c r="E758" s="6" t="s">
        <v>2379</v>
      </c>
      <c r="F758" s="2">
        <v>3131</v>
      </c>
      <c r="G758" s="2" t="s">
        <v>3579</v>
      </c>
      <c r="H758" s="2"/>
      <c r="I758" s="2"/>
      <c r="J758" s="2"/>
      <c r="K758" s="2"/>
      <c r="L758" s="2"/>
      <c r="M758" s="2" t="s">
        <v>2380</v>
      </c>
      <c r="N758" s="2" t="s">
        <v>2605</v>
      </c>
      <c r="O758" s="2" t="s">
        <v>2596</v>
      </c>
      <c r="P758" s="2" t="s">
        <v>2596</v>
      </c>
      <c r="Q758" s="5" t="s">
        <v>3497</v>
      </c>
      <c r="R758" s="3">
        <v>46307</v>
      </c>
      <c r="S758" s="3">
        <v>46310</v>
      </c>
      <c r="T758" s="2"/>
      <c r="U758" s="2"/>
      <c r="V758" s="2"/>
      <c r="W758" s="2"/>
    </row>
    <row r="759" spans="1:23" x14ac:dyDescent="0.25">
      <c r="A759" s="2">
        <v>60380602332</v>
      </c>
      <c r="B759" s="2" t="s">
        <v>23</v>
      </c>
      <c r="C759" s="2" t="s">
        <v>24</v>
      </c>
      <c r="D759" s="2" t="s">
        <v>799</v>
      </c>
      <c r="E759" s="6" t="s">
        <v>2381</v>
      </c>
      <c r="F759" s="2">
        <v>2326</v>
      </c>
      <c r="G759" s="2" t="s">
        <v>3578</v>
      </c>
      <c r="H759" s="2"/>
      <c r="I759" s="2"/>
      <c r="J759" s="2"/>
      <c r="K759" s="2"/>
      <c r="L759" s="2"/>
      <c r="M759" s="2" t="s">
        <v>2382</v>
      </c>
      <c r="N759" s="2" t="s">
        <v>2789</v>
      </c>
      <c r="O759" s="2" t="s">
        <v>3571</v>
      </c>
      <c r="P759" s="2" t="s">
        <v>2590</v>
      </c>
      <c r="Q759" s="5" t="s">
        <v>3486</v>
      </c>
      <c r="R759" s="3">
        <v>46307</v>
      </c>
      <c r="S759" s="3">
        <v>46310</v>
      </c>
      <c r="T759" s="2"/>
      <c r="U759" s="2"/>
      <c r="V759" s="2"/>
      <c r="W759" s="2"/>
    </row>
    <row r="760" spans="1:23" x14ac:dyDescent="0.25">
      <c r="A760" s="2">
        <v>19059250706</v>
      </c>
      <c r="B760" s="2" t="s">
        <v>23</v>
      </c>
      <c r="C760" s="2" t="s">
        <v>24</v>
      </c>
      <c r="D760" s="2" t="s">
        <v>800</v>
      </c>
      <c r="E760" s="6" t="s">
        <v>2383</v>
      </c>
      <c r="F760" s="2">
        <v>6801</v>
      </c>
      <c r="G760" s="2" t="s">
        <v>3579</v>
      </c>
      <c r="H760" s="2"/>
      <c r="I760" s="2"/>
      <c r="J760" s="2"/>
      <c r="K760" s="2"/>
      <c r="L760" s="2"/>
      <c r="M760" s="2" t="s">
        <v>2384</v>
      </c>
      <c r="N760" s="2" t="s">
        <v>2612</v>
      </c>
      <c r="O760" s="2" t="s">
        <v>2596</v>
      </c>
      <c r="P760" s="2" t="s">
        <v>2596</v>
      </c>
      <c r="Q760" s="5" t="s">
        <v>3481</v>
      </c>
      <c r="R760" s="3">
        <v>46307</v>
      </c>
      <c r="S760" s="3">
        <v>46310</v>
      </c>
      <c r="T760" s="2"/>
      <c r="U760" s="2"/>
      <c r="V760" s="2"/>
      <c r="W760" s="2"/>
    </row>
    <row r="761" spans="1:23" x14ac:dyDescent="0.25">
      <c r="A761" s="2">
        <v>18777231297</v>
      </c>
      <c r="B761" s="2" t="s">
        <v>23</v>
      </c>
      <c r="C761" s="2" t="s">
        <v>24</v>
      </c>
      <c r="D761" s="2" t="s">
        <v>801</v>
      </c>
      <c r="E761" s="6" t="s">
        <v>2385</v>
      </c>
      <c r="F761" s="2">
        <v>1133</v>
      </c>
      <c r="G761" s="2" t="s">
        <v>3579</v>
      </c>
      <c r="H761" s="2"/>
      <c r="I761" s="2"/>
      <c r="J761" s="2"/>
      <c r="K761" s="2"/>
      <c r="L761" s="2"/>
      <c r="M761" s="2" t="s">
        <v>2386</v>
      </c>
      <c r="N761" s="2" t="s">
        <v>2606</v>
      </c>
      <c r="O761" s="2" t="s">
        <v>2596</v>
      </c>
      <c r="P761" s="2" t="s">
        <v>2596</v>
      </c>
      <c r="Q761" s="5" t="s">
        <v>3499</v>
      </c>
      <c r="R761" s="3">
        <v>46307</v>
      </c>
      <c r="S761" s="3">
        <v>46310</v>
      </c>
      <c r="T761" s="2"/>
      <c r="U761" s="2"/>
      <c r="V761" s="2"/>
      <c r="W761" s="2"/>
    </row>
    <row r="762" spans="1:23" x14ac:dyDescent="0.25">
      <c r="A762" s="2">
        <v>18603996281</v>
      </c>
      <c r="B762" s="2" t="s">
        <v>23</v>
      </c>
      <c r="C762" s="2" t="s">
        <v>24</v>
      </c>
      <c r="D762" s="2" t="s">
        <v>802</v>
      </c>
      <c r="E762" s="6" t="s">
        <v>2387</v>
      </c>
      <c r="F762" s="2">
        <v>1633</v>
      </c>
      <c r="G762" s="2" t="s">
        <v>3579</v>
      </c>
      <c r="H762" s="2"/>
      <c r="I762" s="2"/>
      <c r="J762" s="2"/>
      <c r="K762" s="2"/>
      <c r="L762" s="2"/>
      <c r="M762" s="2" t="s">
        <v>2388</v>
      </c>
      <c r="N762" s="2" t="s">
        <v>2614</v>
      </c>
      <c r="O762" s="2" t="s">
        <v>2596</v>
      </c>
      <c r="P762" s="2" t="s">
        <v>2596</v>
      </c>
      <c r="Q762" s="5" t="s">
        <v>3500</v>
      </c>
      <c r="R762" s="3">
        <v>46307</v>
      </c>
      <c r="S762" s="3">
        <v>46310</v>
      </c>
      <c r="T762" s="2"/>
      <c r="U762" s="2"/>
      <c r="V762" s="2"/>
      <c r="W762" s="2"/>
    </row>
    <row r="763" spans="1:23" x14ac:dyDescent="0.25">
      <c r="A763" s="2">
        <v>15705463165</v>
      </c>
      <c r="B763" s="2" t="s">
        <v>23</v>
      </c>
      <c r="C763" s="2" t="s">
        <v>24</v>
      </c>
      <c r="D763" s="2" t="s">
        <v>803</v>
      </c>
      <c r="E763" s="6" t="s">
        <v>2389</v>
      </c>
      <c r="F763" s="2">
        <v>5003</v>
      </c>
      <c r="G763" s="2" t="s">
        <v>3578</v>
      </c>
      <c r="H763" s="2"/>
      <c r="I763" s="2"/>
      <c r="J763" s="2"/>
      <c r="K763" s="2"/>
      <c r="L763" s="2"/>
      <c r="M763" s="2" t="s">
        <v>2390</v>
      </c>
      <c r="N763" s="2" t="s">
        <v>2605</v>
      </c>
      <c r="O763" s="2" t="s">
        <v>2596</v>
      </c>
      <c r="P763" s="2" t="s">
        <v>2596</v>
      </c>
      <c r="Q763" s="5" t="s">
        <v>3479</v>
      </c>
      <c r="R763" s="3">
        <v>46307</v>
      </c>
      <c r="S763" s="3">
        <v>46310</v>
      </c>
      <c r="T763" s="2"/>
      <c r="U763" s="2"/>
      <c r="V763" s="2"/>
      <c r="W763" s="2"/>
    </row>
    <row r="764" spans="1:23" x14ac:dyDescent="0.25">
      <c r="A764" s="2">
        <v>441908646800</v>
      </c>
      <c r="B764" s="2" t="s">
        <v>23</v>
      </c>
      <c r="C764" s="2" t="s">
        <v>24</v>
      </c>
      <c r="D764" s="2" t="s">
        <v>804</v>
      </c>
      <c r="E764" s="6" t="s">
        <v>2391</v>
      </c>
      <c r="F764" s="2">
        <v>3534</v>
      </c>
      <c r="G764" s="2" t="s">
        <v>3579</v>
      </c>
      <c r="H764" s="2"/>
      <c r="I764" s="2"/>
      <c r="J764" s="2"/>
      <c r="K764" s="2"/>
      <c r="L764" s="2"/>
      <c r="M764" s="2" t="s">
        <v>2392</v>
      </c>
      <c r="N764" s="2" t="s">
        <v>2809</v>
      </c>
      <c r="O764" s="2" t="s">
        <v>2597</v>
      </c>
      <c r="P764" s="2" t="s">
        <v>2597</v>
      </c>
      <c r="Q764" s="5" t="s">
        <v>3502</v>
      </c>
      <c r="R764" s="3">
        <v>46307</v>
      </c>
      <c r="S764" s="3">
        <v>46310</v>
      </c>
      <c r="T764" s="2"/>
      <c r="U764" s="2"/>
      <c r="V764" s="2"/>
      <c r="W764" s="2"/>
    </row>
    <row r="765" spans="1:23" x14ac:dyDescent="0.25">
      <c r="A765" s="2">
        <v>16163934580</v>
      </c>
      <c r="B765" s="2" t="s">
        <v>23</v>
      </c>
      <c r="C765" s="2" t="s">
        <v>24</v>
      </c>
      <c r="D765" s="2" t="s">
        <v>805</v>
      </c>
      <c r="E765" s="6" t="s">
        <v>2393</v>
      </c>
      <c r="F765" s="2">
        <v>6215</v>
      </c>
      <c r="G765" s="2" t="s">
        <v>3578</v>
      </c>
      <c r="H765" s="2"/>
      <c r="I765" s="2"/>
      <c r="J765" s="2"/>
      <c r="K765" s="2"/>
      <c r="L765" s="2"/>
      <c r="M765" s="2" t="s">
        <v>2394</v>
      </c>
      <c r="N765" s="2" t="s">
        <v>2599</v>
      </c>
      <c r="O765" s="2" t="s">
        <v>2596</v>
      </c>
      <c r="P765" s="2" t="s">
        <v>2596</v>
      </c>
      <c r="Q765" s="5" t="s">
        <v>3503</v>
      </c>
      <c r="R765" s="3">
        <v>46307</v>
      </c>
      <c r="S765" s="3">
        <v>46310</v>
      </c>
      <c r="T765" s="2"/>
      <c r="U765" s="2"/>
      <c r="V765" s="2"/>
      <c r="W765" s="2"/>
    </row>
    <row r="766" spans="1:23" x14ac:dyDescent="0.25">
      <c r="A766" s="2">
        <v>15064585350</v>
      </c>
      <c r="B766" s="2" t="s">
        <v>23</v>
      </c>
      <c r="C766" s="2" t="s">
        <v>24</v>
      </c>
      <c r="D766" s="2" t="s">
        <v>806</v>
      </c>
      <c r="E766" s="2" t="s">
        <v>2395</v>
      </c>
      <c r="F766" s="2">
        <v>3141</v>
      </c>
      <c r="G766" s="2" t="s">
        <v>3579</v>
      </c>
      <c r="H766" s="2"/>
      <c r="I766" s="2"/>
      <c r="J766" s="2"/>
      <c r="K766" s="2"/>
      <c r="L766" s="2"/>
      <c r="M766" s="2" t="s">
        <v>2396</v>
      </c>
      <c r="N766" s="2" t="s">
        <v>2663</v>
      </c>
      <c r="O766" s="2" t="s">
        <v>2596</v>
      </c>
      <c r="P766" s="2" t="s">
        <v>2574</v>
      </c>
      <c r="Q766" s="5" t="s">
        <v>2695</v>
      </c>
      <c r="R766" s="3">
        <v>46307</v>
      </c>
      <c r="S766" s="3">
        <v>46310</v>
      </c>
      <c r="T766" s="2"/>
      <c r="U766" s="2"/>
      <c r="V766" s="2"/>
      <c r="W766" s="2"/>
    </row>
    <row r="767" spans="1:23" x14ac:dyDescent="0.25">
      <c r="A767" s="2">
        <v>19497689001</v>
      </c>
      <c r="B767" s="2" t="s">
        <v>23</v>
      </c>
      <c r="C767" s="2" t="s">
        <v>24</v>
      </c>
      <c r="D767" s="2" t="s">
        <v>807</v>
      </c>
      <c r="E767" s="6" t="s">
        <v>2397</v>
      </c>
      <c r="F767" s="2">
        <v>4705</v>
      </c>
      <c r="G767" s="2" t="s">
        <v>3579</v>
      </c>
      <c r="H767" s="2"/>
      <c r="I767" s="2"/>
      <c r="J767" s="2"/>
      <c r="K767" s="2"/>
      <c r="L767" s="2"/>
      <c r="M767" s="2" t="s">
        <v>2398</v>
      </c>
      <c r="N767" s="2" t="s">
        <v>2600</v>
      </c>
      <c r="O767" s="2" t="s">
        <v>2596</v>
      </c>
      <c r="P767" s="2" t="s">
        <v>2596</v>
      </c>
      <c r="Q767" s="5" t="s">
        <v>3505</v>
      </c>
      <c r="R767" s="3">
        <v>46307</v>
      </c>
      <c r="S767" s="3">
        <v>46310</v>
      </c>
      <c r="T767" s="2"/>
      <c r="U767" s="2"/>
      <c r="V767" s="2"/>
      <c r="W767" s="2"/>
    </row>
    <row r="768" spans="1:23" x14ac:dyDescent="0.25">
      <c r="A768" s="2">
        <v>12155411961</v>
      </c>
      <c r="B768" s="2" t="s">
        <v>23</v>
      </c>
      <c r="C768" s="2" t="s">
        <v>24</v>
      </c>
      <c r="D768" s="2" t="s">
        <v>808</v>
      </c>
      <c r="E768" s="6" t="s">
        <v>2399</v>
      </c>
      <c r="F768" s="2">
        <v>6813</v>
      </c>
      <c r="G768" s="2" t="s">
        <v>3579</v>
      </c>
      <c r="H768" s="2"/>
      <c r="I768" s="2"/>
      <c r="J768" s="2"/>
      <c r="K768" s="2"/>
      <c r="L768" s="2"/>
      <c r="M768" s="2" t="s">
        <v>2400</v>
      </c>
      <c r="N768" s="2" t="s">
        <v>2605</v>
      </c>
      <c r="O768" s="2" t="s">
        <v>2596</v>
      </c>
      <c r="P768" s="2" t="s">
        <v>2596</v>
      </c>
      <c r="Q768" s="5" t="s">
        <v>3506</v>
      </c>
      <c r="R768" s="3">
        <v>46307</v>
      </c>
      <c r="S768" s="3">
        <v>46310</v>
      </c>
      <c r="T768" s="2"/>
      <c r="U768" s="2"/>
      <c r="V768" s="2"/>
      <c r="W768" s="2"/>
    </row>
    <row r="769" spans="1:23" x14ac:dyDescent="0.25">
      <c r="A769" s="2">
        <v>18003629905</v>
      </c>
      <c r="B769" s="2" t="s">
        <v>23</v>
      </c>
      <c r="C769" s="2" t="s">
        <v>24</v>
      </c>
      <c r="D769" s="2" t="s">
        <v>809</v>
      </c>
      <c r="E769" s="6" t="s">
        <v>2401</v>
      </c>
      <c r="F769" s="2">
        <v>3841</v>
      </c>
      <c r="G769" s="2" t="s">
        <v>3578</v>
      </c>
      <c r="H769" s="2"/>
      <c r="I769" s="2"/>
      <c r="J769" s="2"/>
      <c r="K769" s="2"/>
      <c r="L769" s="2"/>
      <c r="M769" s="2" t="s">
        <v>2402</v>
      </c>
      <c r="N769" s="2" t="s">
        <v>2602</v>
      </c>
      <c r="O769" s="2" t="s">
        <v>2596</v>
      </c>
      <c r="P769" s="2" t="s">
        <v>2596</v>
      </c>
      <c r="Q769" s="5" t="s">
        <v>3493</v>
      </c>
      <c r="R769" s="3">
        <v>46307</v>
      </c>
      <c r="S769" s="3">
        <v>46310</v>
      </c>
      <c r="T769" s="2"/>
      <c r="U769" s="2"/>
      <c r="V769" s="2"/>
      <c r="W769" s="2"/>
    </row>
    <row r="770" spans="1:23" x14ac:dyDescent="0.25">
      <c r="A770" s="2">
        <v>15137797300</v>
      </c>
      <c r="B770" s="2" t="s">
        <v>23</v>
      </c>
      <c r="C770" s="2" t="s">
        <v>24</v>
      </c>
      <c r="D770" s="2" t="s">
        <v>810</v>
      </c>
      <c r="E770" s="6" t="s">
        <v>2403</v>
      </c>
      <c r="F770" s="2">
        <v>2811</v>
      </c>
      <c r="G770" s="2" t="s">
        <v>3578</v>
      </c>
      <c r="H770" s="2"/>
      <c r="I770" s="2"/>
      <c r="J770" s="2"/>
      <c r="K770" s="2"/>
      <c r="L770" s="2"/>
      <c r="M770" s="2" t="s">
        <v>2404</v>
      </c>
      <c r="N770" s="2" t="s">
        <v>2602</v>
      </c>
      <c r="O770" s="2" t="s">
        <v>2596</v>
      </c>
      <c r="P770" s="2" t="s">
        <v>2596</v>
      </c>
      <c r="Q770" s="6"/>
      <c r="R770" s="3">
        <v>46307</v>
      </c>
      <c r="S770" s="3">
        <v>46310</v>
      </c>
      <c r="T770" s="2"/>
      <c r="U770" s="2"/>
      <c r="V770" s="2"/>
      <c r="W770" s="2"/>
    </row>
    <row r="771" spans="1:23" x14ac:dyDescent="0.25">
      <c r="A771" s="2">
        <v>8618551113019</v>
      </c>
      <c r="B771" s="2" t="s">
        <v>23</v>
      </c>
      <c r="C771" s="2" t="s">
        <v>24</v>
      </c>
      <c r="D771" s="2" t="s">
        <v>811</v>
      </c>
      <c r="E771" s="6" t="s">
        <v>2405</v>
      </c>
      <c r="F771" s="2">
        <v>3538</v>
      </c>
      <c r="G771" s="2" t="s">
        <v>3579</v>
      </c>
      <c r="H771" s="2"/>
      <c r="I771" s="2"/>
      <c r="J771" s="2"/>
      <c r="K771" s="2"/>
      <c r="L771" s="2"/>
      <c r="M771" s="2" t="s">
        <v>2406</v>
      </c>
      <c r="N771" s="2" t="s">
        <v>2722</v>
      </c>
      <c r="O771" s="2" t="s">
        <v>3571</v>
      </c>
      <c r="P771" s="2" t="s">
        <v>2575</v>
      </c>
      <c r="Q771" s="5" t="s">
        <v>3507</v>
      </c>
      <c r="R771" s="3">
        <v>46307</v>
      </c>
      <c r="S771" s="3">
        <v>46310</v>
      </c>
      <c r="T771" s="2"/>
      <c r="U771" s="2"/>
      <c r="V771" s="2"/>
      <c r="W771" s="2"/>
    </row>
    <row r="772" spans="1:23" x14ac:dyDescent="0.25">
      <c r="A772" s="2">
        <v>18002438148</v>
      </c>
      <c r="B772" s="2" t="s">
        <v>23</v>
      </c>
      <c r="C772" s="2" t="s">
        <v>24</v>
      </c>
      <c r="D772" s="2" t="s">
        <v>812</v>
      </c>
      <c r="E772" s="6" t="s">
        <v>2407</v>
      </c>
      <c r="F772" s="2">
        <v>5748</v>
      </c>
      <c r="G772" s="2" t="s">
        <v>3579</v>
      </c>
      <c r="H772" s="2"/>
      <c r="I772" s="2"/>
      <c r="J772" s="2"/>
      <c r="K772" s="2"/>
      <c r="L772" s="2"/>
      <c r="M772" s="2" t="s">
        <v>2408</v>
      </c>
      <c r="N772" s="2" t="s">
        <v>2609</v>
      </c>
      <c r="O772" s="2" t="s">
        <v>2596</v>
      </c>
      <c r="P772" s="2" t="s">
        <v>2596</v>
      </c>
      <c r="Q772" s="5" t="s">
        <v>3508</v>
      </c>
      <c r="R772" s="3">
        <v>46307</v>
      </c>
      <c r="S772" s="3">
        <v>46310</v>
      </c>
      <c r="T772" s="2"/>
      <c r="U772" s="2"/>
      <c r="V772" s="2"/>
      <c r="W772" s="2"/>
    </row>
    <row r="773" spans="1:23" x14ac:dyDescent="0.25">
      <c r="A773" s="2">
        <v>13468073674</v>
      </c>
      <c r="B773" s="2" t="s">
        <v>23</v>
      </c>
      <c r="C773" s="2" t="s">
        <v>24</v>
      </c>
      <c r="D773" s="2" t="s">
        <v>813</v>
      </c>
      <c r="E773" s="6" t="s">
        <v>2409</v>
      </c>
      <c r="F773" s="2">
        <v>1208</v>
      </c>
      <c r="G773" s="2" t="s">
        <v>3578</v>
      </c>
      <c r="H773" s="2"/>
      <c r="I773" s="2"/>
      <c r="J773" s="2"/>
      <c r="K773" s="2"/>
      <c r="L773" s="2"/>
      <c r="M773" s="2" t="s">
        <v>2410</v>
      </c>
      <c r="N773" s="2" t="s">
        <v>2612</v>
      </c>
      <c r="O773" s="2" t="s">
        <v>2596</v>
      </c>
      <c r="P773" s="2" t="s">
        <v>2596</v>
      </c>
      <c r="Q773" s="5" t="s">
        <v>3501</v>
      </c>
      <c r="R773" s="3">
        <v>46307</v>
      </c>
      <c r="S773" s="3">
        <v>46310</v>
      </c>
      <c r="T773" s="2"/>
      <c r="U773" s="2"/>
      <c r="V773" s="2"/>
      <c r="W773" s="2"/>
    </row>
    <row r="774" spans="1:23" x14ac:dyDescent="0.25">
      <c r="A774" s="2">
        <v>19784145538</v>
      </c>
      <c r="B774" s="2" t="s">
        <v>23</v>
      </c>
      <c r="C774" s="2" t="s">
        <v>24</v>
      </c>
      <c r="D774" s="2" t="s">
        <v>814</v>
      </c>
      <c r="E774" s="6" t="s">
        <v>2411</v>
      </c>
      <c r="F774" s="2">
        <v>4515</v>
      </c>
      <c r="G774" s="2" t="s">
        <v>3579</v>
      </c>
      <c r="H774" s="2"/>
      <c r="I774" s="2"/>
      <c r="J774" s="2"/>
      <c r="K774" s="2"/>
      <c r="L774" s="2"/>
      <c r="M774" s="2" t="s">
        <v>2412</v>
      </c>
      <c r="N774" s="2" t="s">
        <v>2611</v>
      </c>
      <c r="O774" s="2" t="s">
        <v>2596</v>
      </c>
      <c r="P774" s="2" t="s">
        <v>2596</v>
      </c>
      <c r="Q774" s="5" t="s">
        <v>3509</v>
      </c>
      <c r="R774" s="3">
        <v>46307</v>
      </c>
      <c r="S774" s="3">
        <v>46310</v>
      </c>
      <c r="T774" s="2"/>
      <c r="U774" s="2"/>
      <c r="V774" s="2"/>
      <c r="W774" s="2"/>
    </row>
    <row r="775" spans="1:23" x14ac:dyDescent="0.25">
      <c r="A775" s="2">
        <v>8615650126787</v>
      </c>
      <c r="B775" s="2" t="s">
        <v>23</v>
      </c>
      <c r="C775" s="2" t="s">
        <v>24</v>
      </c>
      <c r="D775" s="2" t="s">
        <v>815</v>
      </c>
      <c r="E775" s="6" t="s">
        <v>2413</v>
      </c>
      <c r="F775" s="2">
        <v>6013</v>
      </c>
      <c r="G775" s="2" t="s">
        <v>3579</v>
      </c>
      <c r="H775" s="2"/>
      <c r="I775" s="2"/>
      <c r="J775" s="2"/>
      <c r="K775" s="2"/>
      <c r="L775" s="2"/>
      <c r="M775" s="2" t="s">
        <v>2414</v>
      </c>
      <c r="N775" s="2" t="s">
        <v>2742</v>
      </c>
      <c r="O775" s="2" t="s">
        <v>3571</v>
      </c>
      <c r="P775" s="2" t="s">
        <v>2575</v>
      </c>
      <c r="Q775" s="5" t="s">
        <v>3510</v>
      </c>
      <c r="R775" s="3">
        <v>46307</v>
      </c>
      <c r="S775" s="3">
        <v>46310</v>
      </c>
      <c r="T775" s="2"/>
      <c r="U775" s="2"/>
      <c r="V775" s="2"/>
      <c r="W775" s="2"/>
    </row>
    <row r="776" spans="1:23" x14ac:dyDescent="0.25">
      <c r="A776" s="2">
        <v>18573401199</v>
      </c>
      <c r="B776" s="2" t="s">
        <v>23</v>
      </c>
      <c r="C776" s="2" t="s">
        <v>24</v>
      </c>
      <c r="D776" s="2" t="s">
        <v>816</v>
      </c>
      <c r="E776" s="6" t="s">
        <v>2415</v>
      </c>
      <c r="F776" s="2">
        <v>4433</v>
      </c>
      <c r="G776" s="2" t="s">
        <v>3579</v>
      </c>
      <c r="H776" s="2"/>
      <c r="I776" s="2"/>
      <c r="J776" s="2"/>
      <c r="K776" s="2"/>
      <c r="L776" s="2"/>
      <c r="M776" s="2" t="s">
        <v>2416</v>
      </c>
      <c r="N776" s="2" t="s">
        <v>2611</v>
      </c>
      <c r="O776" s="2" t="s">
        <v>2596</v>
      </c>
      <c r="P776" s="2" t="s">
        <v>2596</v>
      </c>
      <c r="Q776" s="5" t="s">
        <v>3511</v>
      </c>
      <c r="R776" s="3">
        <v>46307</v>
      </c>
      <c r="S776" s="3">
        <v>46310</v>
      </c>
      <c r="T776" s="2"/>
      <c r="U776" s="2"/>
      <c r="V776" s="2"/>
      <c r="W776" s="2"/>
    </row>
    <row r="777" spans="1:23" x14ac:dyDescent="0.25">
      <c r="A777" s="2">
        <v>12126978150</v>
      </c>
      <c r="B777" s="2" t="s">
        <v>23</v>
      </c>
      <c r="C777" s="2" t="s">
        <v>24</v>
      </c>
      <c r="D777" s="2" t="s">
        <v>817</v>
      </c>
      <c r="E777" s="6" t="s">
        <v>2417</v>
      </c>
      <c r="F777" s="2">
        <v>718</v>
      </c>
      <c r="G777" s="2" t="s">
        <v>3578</v>
      </c>
      <c r="H777" s="2"/>
      <c r="I777" s="2"/>
      <c r="J777" s="2"/>
      <c r="K777" s="2"/>
      <c r="L777" s="2"/>
      <c r="M777" s="2" t="s">
        <v>2418</v>
      </c>
      <c r="N777" s="2" t="s">
        <v>2604</v>
      </c>
      <c r="O777" s="2" t="s">
        <v>2596</v>
      </c>
      <c r="P777" s="2" t="s">
        <v>2596</v>
      </c>
      <c r="Q777" s="6"/>
      <c r="R777" s="3">
        <v>46307</v>
      </c>
      <c r="S777" s="3">
        <v>46310</v>
      </c>
      <c r="T777" s="2"/>
      <c r="U777" s="2"/>
      <c r="V777" s="2"/>
      <c r="W777" s="2"/>
    </row>
    <row r="778" spans="1:23" x14ac:dyDescent="0.25">
      <c r="A778" s="2">
        <v>18014776280</v>
      </c>
      <c r="B778" s="2" t="s">
        <v>23</v>
      </c>
      <c r="C778" s="2" t="s">
        <v>24</v>
      </c>
      <c r="D778" s="2" t="s">
        <v>818</v>
      </c>
      <c r="E778" s="6" t="s">
        <v>2419</v>
      </c>
      <c r="F778" s="2">
        <v>3822</v>
      </c>
      <c r="G778" s="2" t="s">
        <v>3578</v>
      </c>
      <c r="H778" s="2"/>
      <c r="I778" s="2"/>
      <c r="J778" s="2"/>
      <c r="K778" s="2"/>
      <c r="L778" s="2"/>
      <c r="M778" s="2" t="s">
        <v>2420</v>
      </c>
      <c r="N778" s="2" t="s">
        <v>2635</v>
      </c>
      <c r="O778" s="2" t="s">
        <v>2596</v>
      </c>
      <c r="P778" s="2" t="s">
        <v>2596</v>
      </c>
      <c r="Q778" s="5" t="s">
        <v>3512</v>
      </c>
      <c r="R778" s="3">
        <v>46307</v>
      </c>
      <c r="S778" s="3">
        <v>46310</v>
      </c>
      <c r="T778" s="2"/>
      <c r="U778" s="2"/>
      <c r="V778" s="2"/>
      <c r="W778" s="2"/>
    </row>
    <row r="779" spans="1:23" x14ac:dyDescent="0.25">
      <c r="A779" s="2">
        <v>18005822049</v>
      </c>
      <c r="B779" s="2" t="s">
        <v>23</v>
      </c>
      <c r="C779" s="2" t="s">
        <v>24</v>
      </c>
      <c r="D779" s="2" t="s">
        <v>819</v>
      </c>
      <c r="E779" s="6" t="s">
        <v>2421</v>
      </c>
      <c r="F779" s="2">
        <v>6114</v>
      </c>
      <c r="G779" s="2" t="s">
        <v>3579</v>
      </c>
      <c r="H779" s="2"/>
      <c r="I779" s="2"/>
      <c r="J779" s="2"/>
      <c r="K779" s="2"/>
      <c r="L779" s="2"/>
      <c r="M779" s="2" t="s">
        <v>2422</v>
      </c>
      <c r="N779" s="2" t="s">
        <v>2602</v>
      </c>
      <c r="O779" s="2" t="s">
        <v>2596</v>
      </c>
      <c r="P779" s="2" t="s">
        <v>2596</v>
      </c>
      <c r="Q779" s="5" t="s">
        <v>3513</v>
      </c>
      <c r="R779" s="3">
        <v>46307</v>
      </c>
      <c r="S779" s="3">
        <v>46310</v>
      </c>
      <c r="T779" s="2"/>
      <c r="U779" s="2"/>
      <c r="V779" s="2"/>
      <c r="W779" s="2"/>
    </row>
    <row r="780" spans="1:23" x14ac:dyDescent="0.25">
      <c r="A780" s="2">
        <v>18474465336</v>
      </c>
      <c r="B780" s="2" t="s">
        <v>23</v>
      </c>
      <c r="C780" s="2" t="s">
        <v>24</v>
      </c>
      <c r="D780" s="2" t="s">
        <v>820</v>
      </c>
      <c r="E780" s="6" t="s">
        <v>2423</v>
      </c>
      <c r="F780" s="2">
        <v>2044</v>
      </c>
      <c r="G780" s="2" t="s">
        <v>3579</v>
      </c>
      <c r="H780" s="2"/>
      <c r="I780" s="2"/>
      <c r="J780" s="2"/>
      <c r="K780" s="2"/>
      <c r="L780" s="2"/>
      <c r="M780" s="2" t="s">
        <v>2424</v>
      </c>
      <c r="N780" s="2" t="s">
        <v>2609</v>
      </c>
      <c r="O780" s="2" t="s">
        <v>2596</v>
      </c>
      <c r="P780" s="2" t="s">
        <v>2596</v>
      </c>
      <c r="Q780" s="6"/>
      <c r="R780" s="3">
        <v>46307</v>
      </c>
      <c r="S780" s="3">
        <v>46310</v>
      </c>
      <c r="T780" s="2"/>
      <c r="U780" s="2"/>
      <c r="V780" s="2"/>
      <c r="W780" s="2"/>
    </row>
    <row r="781" spans="1:23" x14ac:dyDescent="0.25">
      <c r="A781" s="2">
        <v>4921614952623</v>
      </c>
      <c r="B781" s="2" t="s">
        <v>23</v>
      </c>
      <c r="C781" s="2" t="s">
        <v>24</v>
      </c>
      <c r="D781" s="2" t="s">
        <v>821</v>
      </c>
      <c r="E781" s="6" t="s">
        <v>2425</v>
      </c>
      <c r="F781" s="2">
        <v>4841</v>
      </c>
      <c r="G781" s="2" t="s">
        <v>3578</v>
      </c>
      <c r="H781" s="2"/>
      <c r="I781" s="2"/>
      <c r="J781" s="2"/>
      <c r="K781" s="2"/>
      <c r="L781" s="2"/>
      <c r="M781" s="2" t="s">
        <v>2426</v>
      </c>
      <c r="N781" s="2" t="s">
        <v>3159</v>
      </c>
      <c r="O781" s="2" t="s">
        <v>2576</v>
      </c>
      <c r="P781" s="2" t="s">
        <v>2576</v>
      </c>
      <c r="Q781" s="5" t="s">
        <v>3514</v>
      </c>
      <c r="R781" s="3">
        <v>46307</v>
      </c>
      <c r="S781" s="3">
        <v>46310</v>
      </c>
      <c r="T781" s="2"/>
      <c r="U781" s="2"/>
      <c r="V781" s="2"/>
      <c r="W781" s="2"/>
    </row>
    <row r="782" spans="1:23" x14ac:dyDescent="0.25">
      <c r="A782" s="2">
        <v>12484033173</v>
      </c>
      <c r="B782" s="2" t="s">
        <v>23</v>
      </c>
      <c r="C782" s="2" t="s">
        <v>24</v>
      </c>
      <c r="D782" s="2" t="s">
        <v>822</v>
      </c>
      <c r="E782" s="6" t="s">
        <v>2427</v>
      </c>
      <c r="F782" s="2">
        <v>6614</v>
      </c>
      <c r="G782" s="2" t="s">
        <v>3579</v>
      </c>
      <c r="H782" s="2"/>
      <c r="I782" s="2"/>
      <c r="J782" s="2"/>
      <c r="K782" s="2"/>
      <c r="L782" s="2"/>
      <c r="M782" s="2" t="s">
        <v>2428</v>
      </c>
      <c r="N782" s="2" t="s">
        <v>2599</v>
      </c>
      <c r="O782" s="2" t="s">
        <v>2596</v>
      </c>
      <c r="P782" s="2" t="s">
        <v>2596</v>
      </c>
      <c r="Q782" s="5" t="s">
        <v>3498</v>
      </c>
      <c r="R782" s="3">
        <v>46307</v>
      </c>
      <c r="S782" s="3">
        <v>46310</v>
      </c>
      <c r="T782" s="2"/>
      <c r="U782" s="2"/>
      <c r="V782" s="2"/>
      <c r="W782" s="2"/>
    </row>
    <row r="783" spans="1:23" x14ac:dyDescent="0.25">
      <c r="A783" s="2">
        <v>16168202403</v>
      </c>
      <c r="B783" s="2" t="s">
        <v>23</v>
      </c>
      <c r="C783" s="2" t="s">
        <v>24</v>
      </c>
      <c r="D783" s="2" t="s">
        <v>823</v>
      </c>
      <c r="E783" s="6" t="s">
        <v>2429</v>
      </c>
      <c r="F783" s="2">
        <v>2040</v>
      </c>
      <c r="G783" s="2" t="s">
        <v>3579</v>
      </c>
      <c r="H783" s="2"/>
      <c r="I783" s="2"/>
      <c r="J783" s="2"/>
      <c r="K783" s="2"/>
      <c r="L783" s="2"/>
      <c r="M783" s="2" t="s">
        <v>2430</v>
      </c>
      <c r="N783" s="2" t="s">
        <v>2599</v>
      </c>
      <c r="O783" s="2" t="s">
        <v>2596</v>
      </c>
      <c r="P783" s="2" t="s">
        <v>2596</v>
      </c>
      <c r="Q783" s="6"/>
      <c r="R783" s="3">
        <v>46307</v>
      </c>
      <c r="S783" s="3">
        <v>46310</v>
      </c>
      <c r="T783" s="2"/>
      <c r="U783" s="2"/>
      <c r="V783" s="2"/>
      <c r="W783" s="2"/>
    </row>
    <row r="784" spans="1:23" x14ac:dyDescent="0.25">
      <c r="A784" s="2">
        <v>17344363060</v>
      </c>
      <c r="B784" s="2" t="s">
        <v>23</v>
      </c>
      <c r="C784" s="2" t="s">
        <v>24</v>
      </c>
      <c r="D784" s="2" t="s">
        <v>824</v>
      </c>
      <c r="E784" s="6" t="s">
        <v>2431</v>
      </c>
      <c r="F784" s="2">
        <v>5542</v>
      </c>
      <c r="G784" s="2" t="s">
        <v>3579</v>
      </c>
      <c r="H784" s="2"/>
      <c r="I784" s="2"/>
      <c r="J784" s="2"/>
      <c r="K784" s="2"/>
      <c r="L784" s="2"/>
      <c r="M784" s="2" t="s">
        <v>2432</v>
      </c>
      <c r="N784" s="2" t="s">
        <v>2599</v>
      </c>
      <c r="O784" s="2" t="s">
        <v>2596</v>
      </c>
      <c r="P784" s="2" t="s">
        <v>2596</v>
      </c>
      <c r="Q784" s="5" t="s">
        <v>3516</v>
      </c>
      <c r="R784" s="3">
        <v>46307</v>
      </c>
      <c r="S784" s="3">
        <v>46310</v>
      </c>
      <c r="T784" s="2"/>
      <c r="U784" s="2"/>
      <c r="V784" s="2"/>
      <c r="W784" s="2"/>
    </row>
    <row r="785" spans="1:23" x14ac:dyDescent="0.25">
      <c r="A785" s="2">
        <v>911148022444</v>
      </c>
      <c r="B785" s="2" t="s">
        <v>23</v>
      </c>
      <c r="C785" s="2" t="s">
        <v>24</v>
      </c>
      <c r="D785" s="2" t="s">
        <v>825</v>
      </c>
      <c r="E785" s="2" t="s">
        <v>2433</v>
      </c>
      <c r="F785" s="2">
        <v>5600</v>
      </c>
      <c r="G785" s="2" t="s">
        <v>3578</v>
      </c>
      <c r="H785" s="2"/>
      <c r="I785" s="2"/>
      <c r="J785" s="2"/>
      <c r="K785" s="2"/>
      <c r="L785" s="2"/>
      <c r="M785" s="2" t="s">
        <v>2434</v>
      </c>
      <c r="N785" s="7" t="s">
        <v>3158</v>
      </c>
      <c r="O785" s="2" t="s">
        <v>3572</v>
      </c>
      <c r="P785" s="2" t="s">
        <v>2578</v>
      </c>
      <c r="Q785" s="6" t="s">
        <v>2836</v>
      </c>
      <c r="R785" s="3">
        <v>46307</v>
      </c>
      <c r="S785" s="3">
        <v>46310</v>
      </c>
      <c r="T785" s="2"/>
      <c r="U785" s="2"/>
      <c r="V785" s="2"/>
      <c r="W785" s="2"/>
    </row>
    <row r="786" spans="1:23" x14ac:dyDescent="0.25">
      <c r="A786" s="2">
        <v>18602556000</v>
      </c>
      <c r="B786" s="2" t="s">
        <v>23</v>
      </c>
      <c r="C786" s="2" t="s">
        <v>24</v>
      </c>
      <c r="D786" s="2" t="s">
        <v>826</v>
      </c>
      <c r="E786" s="6" t="s">
        <v>2435</v>
      </c>
      <c r="F786" s="2">
        <v>3810</v>
      </c>
      <c r="G786" s="2" t="s">
        <v>3578</v>
      </c>
      <c r="H786" s="2"/>
      <c r="I786" s="2"/>
      <c r="J786" s="2"/>
      <c r="K786" s="2"/>
      <c r="L786" s="2"/>
      <c r="M786" s="2" t="s">
        <v>2436</v>
      </c>
      <c r="N786" s="2" t="s">
        <v>2599</v>
      </c>
      <c r="O786" s="2" t="s">
        <v>2596</v>
      </c>
      <c r="P786" s="2" t="s">
        <v>2596</v>
      </c>
      <c r="Q786" s="5" t="s">
        <v>3515</v>
      </c>
      <c r="R786" s="3">
        <v>46307</v>
      </c>
      <c r="S786" s="3">
        <v>46310</v>
      </c>
      <c r="T786" s="2"/>
      <c r="U786" s="2"/>
      <c r="V786" s="2"/>
      <c r="W786" s="2"/>
    </row>
    <row r="787" spans="1:23" x14ac:dyDescent="0.25">
      <c r="A787" s="2">
        <v>18177401777</v>
      </c>
      <c r="B787" s="2" t="s">
        <v>23</v>
      </c>
      <c r="C787" s="2" t="s">
        <v>24</v>
      </c>
      <c r="D787" s="2" t="s">
        <v>827</v>
      </c>
      <c r="E787" s="6" t="s">
        <v>2437</v>
      </c>
      <c r="F787" s="2">
        <v>5218</v>
      </c>
      <c r="G787" s="2" t="s">
        <v>3578</v>
      </c>
      <c r="H787" s="2"/>
      <c r="I787" s="2"/>
      <c r="J787" s="2"/>
      <c r="K787" s="2"/>
      <c r="L787" s="2"/>
      <c r="M787" s="2" t="s">
        <v>2438</v>
      </c>
      <c r="N787" s="2" t="s">
        <v>2612</v>
      </c>
      <c r="O787" s="2" t="s">
        <v>2596</v>
      </c>
      <c r="P787" s="2" t="s">
        <v>2596</v>
      </c>
      <c r="Q787" s="5" t="s">
        <v>3504</v>
      </c>
      <c r="R787" s="3">
        <v>46307</v>
      </c>
      <c r="S787" s="3">
        <v>46310</v>
      </c>
      <c r="T787" s="2"/>
      <c r="U787" s="2"/>
      <c r="V787" s="2"/>
      <c r="W787" s="2"/>
    </row>
    <row r="788" spans="1:23" x14ac:dyDescent="0.25">
      <c r="A788" s="2">
        <v>12312389366</v>
      </c>
      <c r="B788" s="2" t="s">
        <v>23</v>
      </c>
      <c r="C788" s="2" t="s">
        <v>24</v>
      </c>
      <c r="D788" s="2" t="s">
        <v>828</v>
      </c>
      <c r="E788" s="6" t="s">
        <v>2439</v>
      </c>
      <c r="F788" s="2">
        <v>6308</v>
      </c>
      <c r="G788" s="2" t="s">
        <v>3579</v>
      </c>
      <c r="H788" s="2"/>
      <c r="I788" s="2"/>
      <c r="J788" s="2"/>
      <c r="K788" s="2"/>
      <c r="L788" s="2"/>
      <c r="M788" s="2" t="s">
        <v>2440</v>
      </c>
      <c r="N788" s="2" t="s">
        <v>2599</v>
      </c>
      <c r="O788" s="2" t="s">
        <v>2596</v>
      </c>
      <c r="P788" s="2" t="s">
        <v>2596</v>
      </c>
      <c r="Q788" s="5" t="s">
        <v>3495</v>
      </c>
      <c r="R788" s="3">
        <v>46307</v>
      </c>
      <c r="S788" s="3">
        <v>46310</v>
      </c>
      <c r="T788" s="2"/>
      <c r="U788" s="2"/>
      <c r="V788" s="2"/>
      <c r="W788" s="2"/>
    </row>
    <row r="789" spans="1:23" x14ac:dyDescent="0.25">
      <c r="A789" s="2">
        <v>14074157296</v>
      </c>
      <c r="B789" s="2" t="s">
        <v>23</v>
      </c>
      <c r="C789" s="2" t="s">
        <v>24</v>
      </c>
      <c r="D789" s="2" t="s">
        <v>829</v>
      </c>
      <c r="E789" s="6" t="s">
        <v>2441</v>
      </c>
      <c r="F789" s="2">
        <v>2228</v>
      </c>
      <c r="G789" s="2" t="s">
        <v>3578</v>
      </c>
      <c r="H789" s="2"/>
      <c r="I789" s="2"/>
      <c r="J789" s="2"/>
      <c r="K789" s="2"/>
      <c r="L789" s="2"/>
      <c r="M789" s="2" t="s">
        <v>2442</v>
      </c>
      <c r="N789" s="2" t="s">
        <v>2606</v>
      </c>
      <c r="O789" s="2" t="s">
        <v>2596</v>
      </c>
      <c r="P789" s="2" t="s">
        <v>2596</v>
      </c>
      <c r="Q789" s="5" t="s">
        <v>3524</v>
      </c>
      <c r="R789" s="3">
        <v>46307</v>
      </c>
      <c r="S789" s="3">
        <v>46310</v>
      </c>
      <c r="T789" s="2"/>
      <c r="U789" s="2"/>
      <c r="V789" s="2"/>
      <c r="W789" s="2"/>
    </row>
    <row r="790" spans="1:23" x14ac:dyDescent="0.25">
      <c r="A790" s="2">
        <v>81572257198</v>
      </c>
      <c r="B790" s="2" t="s">
        <v>23</v>
      </c>
      <c r="C790" s="2" t="s">
        <v>24</v>
      </c>
      <c r="D790" s="2" t="s">
        <v>830</v>
      </c>
      <c r="E790" s="6" t="s">
        <v>2443</v>
      </c>
      <c r="F790" s="2">
        <v>6506</v>
      </c>
      <c r="G790" s="2" t="s">
        <v>3579</v>
      </c>
      <c r="H790" s="2"/>
      <c r="I790" s="2"/>
      <c r="J790" s="2"/>
      <c r="K790" s="2"/>
      <c r="L790" s="2"/>
      <c r="M790" s="2" t="s">
        <v>2444</v>
      </c>
      <c r="N790" s="2" t="s">
        <v>2810</v>
      </c>
      <c r="O790" s="2" t="s">
        <v>3571</v>
      </c>
      <c r="P790" s="2" t="s">
        <v>2589</v>
      </c>
      <c r="Q790" s="5" t="s">
        <v>3525</v>
      </c>
      <c r="R790" s="3">
        <v>46307</v>
      </c>
      <c r="S790" s="3">
        <v>46310</v>
      </c>
      <c r="T790" s="2"/>
      <c r="U790" s="2"/>
      <c r="V790" s="2"/>
      <c r="W790" s="2"/>
    </row>
    <row r="791" spans="1:23" x14ac:dyDescent="0.25">
      <c r="A791" s="2">
        <v>18007663181</v>
      </c>
      <c r="B791" s="2" t="s">
        <v>23</v>
      </c>
      <c r="C791" s="2" t="s">
        <v>24</v>
      </c>
      <c r="D791" s="2" t="s">
        <v>831</v>
      </c>
      <c r="E791" s="6" t="s">
        <v>2445</v>
      </c>
      <c r="F791" s="2">
        <v>5836</v>
      </c>
      <c r="G791" s="2" t="s">
        <v>3579</v>
      </c>
      <c r="H791" s="2"/>
      <c r="I791" s="2"/>
      <c r="J791" s="2"/>
      <c r="K791" s="2"/>
      <c r="L791" s="2"/>
      <c r="M791" s="2" t="s">
        <v>2446</v>
      </c>
      <c r="N791" s="2" t="s">
        <v>2611</v>
      </c>
      <c r="O791" s="2" t="s">
        <v>2596</v>
      </c>
      <c r="P791" s="2" t="s">
        <v>2596</v>
      </c>
      <c r="Q791" s="5" t="s">
        <v>3517</v>
      </c>
      <c r="R791" s="3">
        <v>46307</v>
      </c>
      <c r="S791" s="3">
        <v>46310</v>
      </c>
      <c r="T791" s="2"/>
      <c r="U791" s="2"/>
      <c r="V791" s="2"/>
      <c r="W791" s="2"/>
    </row>
    <row r="792" spans="1:23" x14ac:dyDescent="0.25">
      <c r="A792" s="2">
        <v>17325392447</v>
      </c>
      <c r="B792" s="2" t="s">
        <v>23</v>
      </c>
      <c r="C792" s="2" t="s">
        <v>24</v>
      </c>
      <c r="D792" s="2" t="s">
        <v>832</v>
      </c>
      <c r="E792" s="6" t="s">
        <v>2447</v>
      </c>
      <c r="F792" s="2">
        <v>3438</v>
      </c>
      <c r="G792" s="2" t="s">
        <v>3578</v>
      </c>
      <c r="H792" s="2"/>
      <c r="I792" s="2"/>
      <c r="J792" s="2"/>
      <c r="K792" s="2"/>
      <c r="L792" s="2"/>
      <c r="M792" s="2" t="s">
        <v>2448</v>
      </c>
      <c r="N792" s="2" t="s">
        <v>2611</v>
      </c>
      <c r="O792" s="2" t="s">
        <v>2596</v>
      </c>
      <c r="P792" s="2" t="s">
        <v>2596</v>
      </c>
      <c r="Q792" s="5" t="s">
        <v>3526</v>
      </c>
      <c r="R792" s="3">
        <v>46307</v>
      </c>
      <c r="S792" s="3">
        <v>46310</v>
      </c>
      <c r="T792" s="2"/>
      <c r="U792" s="2"/>
      <c r="V792" s="2"/>
      <c r="W792" s="2"/>
    </row>
    <row r="793" spans="1:23" x14ac:dyDescent="0.25">
      <c r="A793" s="2">
        <v>497831770</v>
      </c>
      <c r="B793" s="2" t="s">
        <v>23</v>
      </c>
      <c r="C793" s="2" t="s">
        <v>24</v>
      </c>
      <c r="D793" s="2" t="s">
        <v>833</v>
      </c>
      <c r="E793" s="2" t="s">
        <v>2449</v>
      </c>
      <c r="F793" s="2">
        <v>2530</v>
      </c>
      <c r="G793" s="2" t="s">
        <v>3579</v>
      </c>
      <c r="H793" s="2"/>
      <c r="I793" s="2"/>
      <c r="J793" s="2"/>
      <c r="K793" s="2"/>
      <c r="L793" s="2"/>
      <c r="M793" s="2" t="s">
        <v>2450</v>
      </c>
      <c r="N793" s="7" t="s">
        <v>3157</v>
      </c>
      <c r="O793" s="2" t="s">
        <v>2576</v>
      </c>
      <c r="P793" s="2" t="s">
        <v>2576</v>
      </c>
      <c r="Q793" s="6" t="s">
        <v>2816</v>
      </c>
      <c r="R793" s="3">
        <v>46307</v>
      </c>
      <c r="S793" s="3">
        <v>46310</v>
      </c>
      <c r="T793" s="2"/>
      <c r="U793" s="2"/>
      <c r="V793" s="2"/>
      <c r="W793" s="2"/>
    </row>
    <row r="794" spans="1:23" x14ac:dyDescent="0.25">
      <c r="A794" s="2">
        <v>16163651559</v>
      </c>
      <c r="B794" s="2" t="s">
        <v>23</v>
      </c>
      <c r="C794" s="2" t="s">
        <v>24</v>
      </c>
      <c r="D794" s="2" t="s">
        <v>834</v>
      </c>
      <c r="E794" s="6" t="s">
        <v>2451</v>
      </c>
      <c r="F794" s="2">
        <v>1728</v>
      </c>
      <c r="G794" s="2" t="s">
        <v>3578</v>
      </c>
      <c r="H794" s="2"/>
      <c r="I794" s="2"/>
      <c r="J794" s="2"/>
      <c r="K794" s="2"/>
      <c r="L794" s="2"/>
      <c r="M794" s="2" t="s">
        <v>2452</v>
      </c>
      <c r="N794" s="2" t="s">
        <v>2599</v>
      </c>
      <c r="O794" s="2" t="s">
        <v>2596</v>
      </c>
      <c r="P794" s="2" t="s">
        <v>2596</v>
      </c>
      <c r="Q794" s="6"/>
      <c r="R794" s="3">
        <v>46307</v>
      </c>
      <c r="S794" s="3">
        <v>46310</v>
      </c>
      <c r="T794" s="2"/>
      <c r="U794" s="2"/>
      <c r="V794" s="2"/>
      <c r="W794" s="2"/>
    </row>
    <row r="795" spans="1:23" x14ac:dyDescent="0.25">
      <c r="A795" s="2">
        <v>442476528700</v>
      </c>
      <c r="B795" s="2" t="s">
        <v>23</v>
      </c>
      <c r="C795" s="2" t="s">
        <v>24</v>
      </c>
      <c r="D795" s="2" t="s">
        <v>835</v>
      </c>
      <c r="E795" s="6" t="s">
        <v>2453</v>
      </c>
      <c r="F795" s="2">
        <v>3222</v>
      </c>
      <c r="G795" s="2" t="s">
        <v>3578</v>
      </c>
      <c r="H795" s="2"/>
      <c r="I795" s="2"/>
      <c r="J795" s="2"/>
      <c r="K795" s="2"/>
      <c r="L795" s="2"/>
      <c r="M795" s="2" t="s">
        <v>2454</v>
      </c>
      <c r="N795" s="2" t="s">
        <v>2811</v>
      </c>
      <c r="O795" s="2" t="s">
        <v>2597</v>
      </c>
      <c r="P795" s="2" t="s">
        <v>2597</v>
      </c>
      <c r="Q795" s="5" t="s">
        <v>3518</v>
      </c>
      <c r="R795" s="3">
        <v>46307</v>
      </c>
      <c r="S795" s="3">
        <v>46310</v>
      </c>
      <c r="T795" s="2"/>
      <c r="U795" s="2"/>
      <c r="V795" s="2"/>
      <c r="W795" s="2"/>
    </row>
    <row r="796" spans="1:23" x14ac:dyDescent="0.25">
      <c r="A796" s="2">
        <v>18472728800</v>
      </c>
      <c r="B796" s="2" t="s">
        <v>23</v>
      </c>
      <c r="C796" s="2" t="s">
        <v>24</v>
      </c>
      <c r="D796" s="2" t="s">
        <v>836</v>
      </c>
      <c r="E796" s="6" t="s">
        <v>2455</v>
      </c>
      <c r="F796" s="2">
        <v>3208</v>
      </c>
      <c r="G796" s="2" t="s">
        <v>3578</v>
      </c>
      <c r="H796" s="2"/>
      <c r="I796" s="2"/>
      <c r="J796" s="2"/>
      <c r="K796" s="2"/>
      <c r="L796" s="2"/>
      <c r="M796" s="2" t="s">
        <v>2456</v>
      </c>
      <c r="N796" s="2" t="s">
        <v>2609</v>
      </c>
      <c r="O796" s="2" t="s">
        <v>2596</v>
      </c>
      <c r="P796" s="2" t="s">
        <v>2596</v>
      </c>
      <c r="Q796" s="5" t="s">
        <v>2646</v>
      </c>
      <c r="R796" s="3">
        <v>46307</v>
      </c>
      <c r="S796" s="3">
        <v>46310</v>
      </c>
      <c r="T796" s="2"/>
      <c r="U796" s="2"/>
      <c r="V796" s="2"/>
      <c r="W796" s="2"/>
    </row>
    <row r="797" spans="1:23" x14ac:dyDescent="0.25">
      <c r="A797" s="2">
        <v>12032394481</v>
      </c>
      <c r="B797" s="2" t="s">
        <v>23</v>
      </c>
      <c r="C797" s="2" t="s">
        <v>24</v>
      </c>
      <c r="D797" s="2" t="s">
        <v>837</v>
      </c>
      <c r="E797" s="6" t="s">
        <v>2457</v>
      </c>
      <c r="F797" s="2">
        <v>2834</v>
      </c>
      <c r="G797" s="2" t="s">
        <v>3579</v>
      </c>
      <c r="H797" s="2"/>
      <c r="I797" s="2"/>
      <c r="J797" s="2"/>
      <c r="K797" s="2"/>
      <c r="L797" s="2"/>
      <c r="M797" s="2" t="s">
        <v>2458</v>
      </c>
      <c r="N797" s="2" t="s">
        <v>2614</v>
      </c>
      <c r="O797" s="2" t="s">
        <v>2596</v>
      </c>
      <c r="P797" s="2" t="s">
        <v>2596</v>
      </c>
      <c r="Q797" s="5"/>
      <c r="R797" s="3">
        <v>46307</v>
      </c>
      <c r="S797" s="3">
        <v>46310</v>
      </c>
      <c r="T797" s="2"/>
      <c r="U797" s="2"/>
      <c r="V797" s="2"/>
      <c r="W797" s="2"/>
    </row>
    <row r="798" spans="1:23" x14ac:dyDescent="0.25">
      <c r="A798" s="2">
        <v>8615197460250</v>
      </c>
      <c r="B798" s="2" t="s">
        <v>23</v>
      </c>
      <c r="C798" s="2" t="s">
        <v>24</v>
      </c>
      <c r="D798" s="2" t="s">
        <v>838</v>
      </c>
      <c r="E798" s="6" t="s">
        <v>2459</v>
      </c>
      <c r="F798" s="2">
        <v>2801</v>
      </c>
      <c r="G798" s="2" t="s">
        <v>3579</v>
      </c>
      <c r="H798" s="2"/>
      <c r="I798" s="2"/>
      <c r="J798" s="2"/>
      <c r="K798" s="2"/>
      <c r="L798" s="2"/>
      <c r="M798" s="2" t="s">
        <v>2460</v>
      </c>
      <c r="N798" s="2" t="s">
        <v>2723</v>
      </c>
      <c r="O798" s="2" t="s">
        <v>3571</v>
      </c>
      <c r="P798" s="2" t="s">
        <v>2575</v>
      </c>
      <c r="Q798" s="5" t="s">
        <v>3527</v>
      </c>
      <c r="R798" s="3">
        <v>46307</v>
      </c>
      <c r="S798" s="3">
        <v>46310</v>
      </c>
      <c r="T798" s="2"/>
      <c r="U798" s="2"/>
      <c r="V798" s="2"/>
      <c r="W798" s="2"/>
    </row>
    <row r="799" spans="1:23" x14ac:dyDescent="0.25">
      <c r="A799" s="2">
        <v>12482922401</v>
      </c>
      <c r="B799" s="2" t="s">
        <v>23</v>
      </c>
      <c r="C799" s="2" t="s">
        <v>24</v>
      </c>
      <c r="D799" s="2" t="s">
        <v>839</v>
      </c>
      <c r="E799" s="6" t="s">
        <v>2461</v>
      </c>
      <c r="F799" s="2">
        <v>6603</v>
      </c>
      <c r="G799" s="2" t="s">
        <v>3579</v>
      </c>
      <c r="H799" s="2"/>
      <c r="I799" s="2"/>
      <c r="J799" s="2"/>
      <c r="K799" s="2"/>
      <c r="L799" s="2"/>
      <c r="M799" s="2" t="s">
        <v>2462</v>
      </c>
      <c r="N799" s="2" t="s">
        <v>2599</v>
      </c>
      <c r="O799" s="2" t="s">
        <v>2596</v>
      </c>
      <c r="P799" s="2" t="s">
        <v>2596</v>
      </c>
      <c r="Q799" s="5" t="s">
        <v>3519</v>
      </c>
      <c r="R799" s="3">
        <v>46307</v>
      </c>
      <c r="S799" s="3">
        <v>46310</v>
      </c>
      <c r="T799" s="2"/>
      <c r="U799" s="2"/>
      <c r="V799" s="2"/>
      <c r="W799" s="2"/>
    </row>
    <row r="800" spans="1:23" x14ac:dyDescent="0.25">
      <c r="A800" s="2">
        <v>16502085949</v>
      </c>
      <c r="B800" s="2" t="s">
        <v>23</v>
      </c>
      <c r="C800" s="2" t="s">
        <v>24</v>
      </c>
      <c r="D800" s="2" t="s">
        <v>840</v>
      </c>
      <c r="E800" s="6" t="s">
        <v>2463</v>
      </c>
      <c r="F800" s="2">
        <v>3638</v>
      </c>
      <c r="G800" s="2" t="s">
        <v>3578</v>
      </c>
      <c r="H800" s="2"/>
      <c r="I800" s="2"/>
      <c r="J800" s="2"/>
      <c r="K800" s="2"/>
      <c r="L800" s="2"/>
      <c r="M800" s="2" t="s">
        <v>2464</v>
      </c>
      <c r="N800" s="2" t="s">
        <v>2600</v>
      </c>
      <c r="O800" s="2" t="s">
        <v>2596</v>
      </c>
      <c r="P800" s="2" t="s">
        <v>2596</v>
      </c>
      <c r="Q800" s="5" t="s">
        <v>3520</v>
      </c>
      <c r="R800" s="3">
        <v>46307</v>
      </c>
      <c r="S800" s="3">
        <v>46310</v>
      </c>
      <c r="T800" s="2"/>
      <c r="U800" s="2"/>
      <c r="V800" s="2"/>
      <c r="W800" s="2"/>
    </row>
    <row r="801" spans="1:23" x14ac:dyDescent="0.25">
      <c r="A801" s="2">
        <v>12628865678</v>
      </c>
      <c r="B801" s="2" t="s">
        <v>23</v>
      </c>
      <c r="C801" s="2" t="s">
        <v>24</v>
      </c>
      <c r="D801" s="2" t="s">
        <v>841</v>
      </c>
      <c r="E801" s="6" t="s">
        <v>2465</v>
      </c>
      <c r="F801" s="2">
        <v>1804</v>
      </c>
      <c r="G801" s="2" t="s">
        <v>3578</v>
      </c>
      <c r="H801" s="2"/>
      <c r="I801" s="2"/>
      <c r="J801" s="2"/>
      <c r="K801" s="2"/>
      <c r="L801" s="2"/>
      <c r="M801" s="2" t="s">
        <v>2466</v>
      </c>
      <c r="N801" s="2" t="s">
        <v>2608</v>
      </c>
      <c r="O801" s="2" t="s">
        <v>2596</v>
      </c>
      <c r="P801" s="2" t="s">
        <v>2596</v>
      </c>
      <c r="Q801" s="5" t="s">
        <v>3532</v>
      </c>
      <c r="R801" s="3">
        <v>46307</v>
      </c>
      <c r="S801" s="3">
        <v>46310</v>
      </c>
      <c r="T801" s="2"/>
      <c r="U801" s="2"/>
      <c r="V801" s="2"/>
      <c r="W801" s="2"/>
    </row>
    <row r="802" spans="1:23" x14ac:dyDescent="0.25">
      <c r="A802" s="2">
        <v>12032395881</v>
      </c>
      <c r="B802" s="2" t="s">
        <v>23</v>
      </c>
      <c r="C802" s="2" t="s">
        <v>24</v>
      </c>
      <c r="D802" s="2" t="s">
        <v>842</v>
      </c>
      <c r="E802" s="6" t="s">
        <v>2467</v>
      </c>
      <c r="F802" s="2">
        <v>2128</v>
      </c>
      <c r="G802" s="2" t="s">
        <v>3579</v>
      </c>
      <c r="H802" s="2"/>
      <c r="I802" s="2"/>
      <c r="J802" s="2"/>
      <c r="K802" s="2"/>
      <c r="L802" s="2"/>
      <c r="M802" s="2" t="s">
        <v>2468</v>
      </c>
      <c r="N802" s="2" t="s">
        <v>2614</v>
      </c>
      <c r="O802" s="2" t="s">
        <v>2596</v>
      </c>
      <c r="P802" s="2" t="s">
        <v>2596</v>
      </c>
      <c r="Q802" s="5" t="s">
        <v>3533</v>
      </c>
      <c r="R802" s="3">
        <v>46307</v>
      </c>
      <c r="S802" s="3">
        <v>46310</v>
      </c>
      <c r="T802" s="2"/>
      <c r="U802" s="2"/>
      <c r="V802" s="2"/>
      <c r="W802" s="2"/>
    </row>
    <row r="803" spans="1:23" x14ac:dyDescent="0.25">
      <c r="A803" s="2">
        <v>12015073300</v>
      </c>
      <c r="B803" s="2" t="s">
        <v>23</v>
      </c>
      <c r="C803" s="2" t="s">
        <v>24</v>
      </c>
      <c r="D803" s="2" t="s">
        <v>843</v>
      </c>
      <c r="E803" s="6" t="s">
        <v>2469</v>
      </c>
      <c r="F803" s="2">
        <v>5631</v>
      </c>
      <c r="G803" s="2" t="s">
        <v>3579</v>
      </c>
      <c r="H803" s="2"/>
      <c r="I803" s="2"/>
      <c r="J803" s="2"/>
      <c r="K803" s="2"/>
      <c r="L803" s="2"/>
      <c r="M803" s="2" t="s">
        <v>2470</v>
      </c>
      <c r="N803" s="2" t="s">
        <v>2603</v>
      </c>
      <c r="O803" s="2" t="s">
        <v>2596</v>
      </c>
      <c r="P803" s="2" t="s">
        <v>2596</v>
      </c>
      <c r="Q803" s="5" t="s">
        <v>3535</v>
      </c>
      <c r="R803" s="3">
        <v>46307</v>
      </c>
      <c r="S803" s="3">
        <v>46310</v>
      </c>
      <c r="T803" s="2"/>
      <c r="U803" s="2"/>
      <c r="V803" s="2"/>
      <c r="W803" s="2"/>
    </row>
    <row r="804" spans="1:23" x14ac:dyDescent="0.25">
      <c r="A804" s="2">
        <v>8675526415405</v>
      </c>
      <c r="B804" s="2" t="s">
        <v>23</v>
      </c>
      <c r="C804" s="2" t="s">
        <v>24</v>
      </c>
      <c r="D804" s="2" t="s">
        <v>844</v>
      </c>
      <c r="E804" s="6" t="s">
        <v>2471</v>
      </c>
      <c r="F804" s="2">
        <v>2007</v>
      </c>
      <c r="G804" s="2" t="s">
        <v>3578</v>
      </c>
      <c r="H804" s="2"/>
      <c r="I804" s="2"/>
      <c r="J804" s="2"/>
      <c r="K804" s="2"/>
      <c r="L804" s="2"/>
      <c r="M804" s="2" t="s">
        <v>2472</v>
      </c>
      <c r="N804" s="2" t="s">
        <v>2728</v>
      </c>
      <c r="O804" s="2" t="s">
        <v>3571</v>
      </c>
      <c r="P804" s="2" t="s">
        <v>2575</v>
      </c>
      <c r="Q804" s="5" t="s">
        <v>3536</v>
      </c>
      <c r="R804" s="3">
        <v>46307</v>
      </c>
      <c r="S804" s="3">
        <v>46310</v>
      </c>
      <c r="T804" s="2"/>
      <c r="U804" s="2"/>
      <c r="V804" s="2"/>
      <c r="W804" s="2"/>
    </row>
    <row r="805" spans="1:23" x14ac:dyDescent="0.25">
      <c r="A805" s="2">
        <v>4915780619954</v>
      </c>
      <c r="B805" s="2" t="s">
        <v>23</v>
      </c>
      <c r="C805" s="2" t="s">
        <v>24</v>
      </c>
      <c r="D805" s="2" t="s">
        <v>845</v>
      </c>
      <c r="E805" s="6" t="s">
        <v>2473</v>
      </c>
      <c r="F805" s="2">
        <v>5431</v>
      </c>
      <c r="G805" s="2" t="s">
        <v>3578</v>
      </c>
      <c r="H805" s="2"/>
      <c r="I805" s="2"/>
      <c r="J805" s="2"/>
      <c r="K805" s="2"/>
      <c r="L805" s="2"/>
      <c r="M805" s="2" t="s">
        <v>2474</v>
      </c>
      <c r="N805" s="2" t="s">
        <v>3156</v>
      </c>
      <c r="O805" s="2" t="s">
        <v>2576</v>
      </c>
      <c r="P805" s="2" t="s">
        <v>2576</v>
      </c>
      <c r="Q805" s="5" t="s">
        <v>3537</v>
      </c>
      <c r="R805" s="3">
        <v>46307</v>
      </c>
      <c r="S805" s="3">
        <v>46310</v>
      </c>
      <c r="T805" s="2"/>
      <c r="U805" s="2"/>
      <c r="V805" s="2"/>
      <c r="W805" s="2"/>
    </row>
    <row r="806" spans="1:23" x14ac:dyDescent="0.25">
      <c r="A806" s="2">
        <v>17347649981</v>
      </c>
      <c r="B806" s="2" t="s">
        <v>23</v>
      </c>
      <c r="C806" s="2" t="s">
        <v>24</v>
      </c>
      <c r="D806" s="2" t="s">
        <v>846</v>
      </c>
      <c r="E806" s="6" t="s">
        <v>2475</v>
      </c>
      <c r="F806" s="2">
        <v>4508</v>
      </c>
      <c r="G806" s="2" t="s">
        <v>3578</v>
      </c>
      <c r="H806" s="2"/>
      <c r="I806" s="2"/>
      <c r="J806" s="2"/>
      <c r="K806" s="2"/>
      <c r="L806" s="2"/>
      <c r="M806" s="2" t="s">
        <v>2476</v>
      </c>
      <c r="N806" s="2" t="s">
        <v>2599</v>
      </c>
      <c r="O806" s="2" t="s">
        <v>2596</v>
      </c>
      <c r="P806" s="2" t="s">
        <v>2596</v>
      </c>
      <c r="Q806" s="5" t="s">
        <v>3538</v>
      </c>
      <c r="R806" s="3">
        <v>46307</v>
      </c>
      <c r="S806" s="3">
        <v>46310</v>
      </c>
      <c r="T806" s="2"/>
      <c r="U806" s="2"/>
      <c r="V806" s="2"/>
      <c r="W806" s="2"/>
    </row>
    <row r="807" spans="1:23" x14ac:dyDescent="0.25">
      <c r="A807" s="2">
        <v>13369040112</v>
      </c>
      <c r="B807" s="2" t="s">
        <v>23</v>
      </c>
      <c r="C807" s="2" t="s">
        <v>24</v>
      </c>
      <c r="D807" s="2" t="s">
        <v>847</v>
      </c>
      <c r="E807" s="6" t="s">
        <v>2477</v>
      </c>
      <c r="F807" s="2">
        <v>3238</v>
      </c>
      <c r="G807" s="2" t="s">
        <v>3578</v>
      </c>
      <c r="H807" s="2"/>
      <c r="I807" s="2"/>
      <c r="J807" s="2"/>
      <c r="K807" s="2"/>
      <c r="L807" s="2"/>
      <c r="M807" s="2" t="s">
        <v>2478</v>
      </c>
      <c r="N807" s="2" t="s">
        <v>2619</v>
      </c>
      <c r="O807" s="2" t="s">
        <v>2596</v>
      </c>
      <c r="P807" s="2" t="s">
        <v>2596</v>
      </c>
      <c r="Q807" s="5" t="s">
        <v>3521</v>
      </c>
      <c r="R807" s="3">
        <v>46307</v>
      </c>
      <c r="S807" s="3">
        <v>46310</v>
      </c>
      <c r="T807" s="2"/>
      <c r="U807" s="2"/>
      <c r="V807" s="2"/>
      <c r="W807" s="2"/>
    </row>
    <row r="808" spans="1:23" x14ac:dyDescent="0.25">
      <c r="A808" s="2">
        <v>15138746550</v>
      </c>
      <c r="B808" s="2" t="s">
        <v>23</v>
      </c>
      <c r="C808" s="2" t="s">
        <v>24</v>
      </c>
      <c r="D808" s="2" t="s">
        <v>848</v>
      </c>
      <c r="E808" s="6" t="s">
        <v>2479</v>
      </c>
      <c r="F808" s="2">
        <v>6513</v>
      </c>
      <c r="G808" s="2" t="s">
        <v>3579</v>
      </c>
      <c r="H808" s="2"/>
      <c r="I808" s="2"/>
      <c r="J808" s="2"/>
      <c r="K808" s="2"/>
      <c r="L808" s="2"/>
      <c r="M808" s="2" t="s">
        <v>2480</v>
      </c>
      <c r="N808" s="2" t="s">
        <v>2602</v>
      </c>
      <c r="O808" s="2" t="s">
        <v>2596</v>
      </c>
      <c r="P808" s="2" t="s">
        <v>2596</v>
      </c>
      <c r="Q808" s="5" t="s">
        <v>3522</v>
      </c>
      <c r="R808" s="3">
        <v>46307</v>
      </c>
      <c r="S808" s="3">
        <v>46310</v>
      </c>
      <c r="T808" s="2"/>
      <c r="U808" s="2"/>
      <c r="V808" s="2"/>
      <c r="W808" s="2"/>
    </row>
    <row r="809" spans="1:23" x14ac:dyDescent="0.25">
      <c r="A809" s="2">
        <v>12039671100</v>
      </c>
      <c r="B809" s="2" t="s">
        <v>23</v>
      </c>
      <c r="C809" s="2" t="s">
        <v>24</v>
      </c>
      <c r="D809" s="2" t="s">
        <v>849</v>
      </c>
      <c r="E809" s="6" t="s">
        <v>2481</v>
      </c>
      <c r="F809" s="2">
        <v>1227</v>
      </c>
      <c r="G809" s="2" t="s">
        <v>3579</v>
      </c>
      <c r="H809" s="2"/>
      <c r="I809" s="2"/>
      <c r="J809" s="2"/>
      <c r="K809" s="2"/>
      <c r="L809" s="2"/>
      <c r="M809" s="2" t="s">
        <v>2482</v>
      </c>
      <c r="N809" s="2" t="s">
        <v>2614</v>
      </c>
      <c r="O809" s="2" t="s">
        <v>2596</v>
      </c>
      <c r="P809" s="2" t="s">
        <v>2596</v>
      </c>
      <c r="Q809" s="5" t="s">
        <v>3523</v>
      </c>
      <c r="R809" s="3">
        <v>46307</v>
      </c>
      <c r="S809" s="3">
        <v>46310</v>
      </c>
      <c r="T809" s="2"/>
      <c r="U809" s="2"/>
      <c r="V809" s="2"/>
      <c r="W809" s="2"/>
    </row>
    <row r="810" spans="1:23" x14ac:dyDescent="0.25">
      <c r="A810" s="2" t="s">
        <v>2645</v>
      </c>
      <c r="B810" s="2" t="s">
        <v>23</v>
      </c>
      <c r="C810" s="2" t="s">
        <v>24</v>
      </c>
      <c r="D810" s="2" t="s">
        <v>850</v>
      </c>
      <c r="E810" s="5" t="s">
        <v>2643</v>
      </c>
      <c r="F810" s="2">
        <v>5830</v>
      </c>
      <c r="G810" s="2" t="s">
        <v>3579</v>
      </c>
      <c r="H810" s="2"/>
      <c r="I810" s="2"/>
      <c r="J810" s="2"/>
      <c r="K810" s="2"/>
      <c r="L810" s="2"/>
      <c r="M810" s="2" t="s">
        <v>2483</v>
      </c>
      <c r="N810" s="2" t="s">
        <v>2600</v>
      </c>
      <c r="O810" s="2" t="s">
        <v>2596</v>
      </c>
      <c r="P810" s="2" t="s">
        <v>2596</v>
      </c>
      <c r="Q810" s="5" t="s">
        <v>2644</v>
      </c>
      <c r="R810" s="3">
        <v>46307</v>
      </c>
      <c r="S810" s="3">
        <v>46310</v>
      </c>
      <c r="T810" s="2"/>
      <c r="U810" s="2"/>
      <c r="V810" s="2"/>
      <c r="W810" s="2"/>
    </row>
    <row r="811" spans="1:23" x14ac:dyDescent="0.25">
      <c r="A811" s="2">
        <v>12484499290</v>
      </c>
      <c r="B811" s="2" t="s">
        <v>23</v>
      </c>
      <c r="C811" s="2" t="s">
        <v>24</v>
      </c>
      <c r="D811" s="2" t="s">
        <v>851</v>
      </c>
      <c r="E811" s="6" t="s">
        <v>2484</v>
      </c>
      <c r="F811" s="2">
        <v>2004</v>
      </c>
      <c r="G811" s="2" t="s">
        <v>3578</v>
      </c>
      <c r="H811" s="2"/>
      <c r="I811" s="2"/>
      <c r="J811" s="2"/>
      <c r="K811" s="2"/>
      <c r="L811" s="2"/>
      <c r="M811" s="2" t="s">
        <v>2485</v>
      </c>
      <c r="N811" s="2" t="s">
        <v>2599</v>
      </c>
      <c r="O811" s="2" t="s">
        <v>2596</v>
      </c>
      <c r="P811" s="2" t="s">
        <v>2596</v>
      </c>
      <c r="Q811" s="6"/>
      <c r="R811" s="3">
        <v>46307</v>
      </c>
      <c r="S811" s="3">
        <v>46310</v>
      </c>
      <c r="T811" s="2"/>
      <c r="U811" s="2"/>
      <c r="V811" s="2"/>
      <c r="W811" s="2"/>
    </row>
    <row r="812" spans="1:23" x14ac:dyDescent="0.25">
      <c r="A812" s="2">
        <v>19207506160</v>
      </c>
      <c r="B812" s="2" t="s">
        <v>23</v>
      </c>
      <c r="C812" s="2" t="s">
        <v>24</v>
      </c>
      <c r="D812" s="2" t="s">
        <v>852</v>
      </c>
      <c r="E812" s="6" t="s">
        <v>2486</v>
      </c>
      <c r="F812" s="2">
        <v>6515</v>
      </c>
      <c r="G812" s="2" t="s">
        <v>3579</v>
      </c>
      <c r="H812" s="2"/>
      <c r="I812" s="2"/>
      <c r="J812" s="2"/>
      <c r="K812" s="2"/>
      <c r="L812" s="2"/>
      <c r="M812" s="2" t="s">
        <v>2487</v>
      </c>
      <c r="N812" s="2" t="s">
        <v>2608</v>
      </c>
      <c r="O812" s="2" t="s">
        <v>2596</v>
      </c>
      <c r="P812" s="2" t="s">
        <v>2596</v>
      </c>
      <c r="Q812" s="5" t="s">
        <v>3540</v>
      </c>
      <c r="R812" s="3">
        <v>46307</v>
      </c>
      <c r="S812" s="3">
        <v>46310</v>
      </c>
      <c r="T812" s="2"/>
      <c r="U812" s="2"/>
      <c r="V812" s="2"/>
      <c r="W812" s="2"/>
    </row>
    <row r="813" spans="1:23" x14ac:dyDescent="0.25">
      <c r="A813" s="2">
        <v>16169151602</v>
      </c>
      <c r="B813" s="2" t="s">
        <v>23</v>
      </c>
      <c r="C813" s="2" t="s">
        <v>24</v>
      </c>
      <c r="D813" s="2" t="s">
        <v>853</v>
      </c>
      <c r="E813" s="6" t="s">
        <v>2488</v>
      </c>
      <c r="F813" s="2">
        <v>5848</v>
      </c>
      <c r="G813" s="2" t="s">
        <v>3578</v>
      </c>
      <c r="H813" s="2"/>
      <c r="I813" s="2"/>
      <c r="J813" s="2"/>
      <c r="K813" s="2"/>
      <c r="L813" s="2"/>
      <c r="M813" s="2" t="s">
        <v>2489</v>
      </c>
      <c r="N813" s="2" t="s">
        <v>2599</v>
      </c>
      <c r="O813" s="2" t="s">
        <v>2596</v>
      </c>
      <c r="P813" s="2" t="s">
        <v>2596</v>
      </c>
      <c r="Q813" s="5" t="s">
        <v>3541</v>
      </c>
      <c r="R813" s="3">
        <v>46307</v>
      </c>
      <c r="S813" s="3">
        <v>46310</v>
      </c>
      <c r="T813" s="2"/>
      <c r="U813" s="2"/>
      <c r="V813" s="2"/>
      <c r="W813" s="2"/>
    </row>
    <row r="814" spans="1:23" x14ac:dyDescent="0.25">
      <c r="A814" s="2">
        <v>472482171799</v>
      </c>
      <c r="B814" s="2" t="s">
        <v>23</v>
      </c>
      <c r="C814" s="2" t="s">
        <v>24</v>
      </c>
      <c r="D814" s="2" t="s">
        <v>854</v>
      </c>
      <c r="E814" s="2" t="s">
        <v>2490</v>
      </c>
      <c r="F814" s="2">
        <v>3848</v>
      </c>
      <c r="G814" s="2" t="s">
        <v>3579</v>
      </c>
      <c r="H814" s="2"/>
      <c r="I814" s="2"/>
      <c r="J814" s="2"/>
      <c r="K814" s="2"/>
      <c r="L814" s="2"/>
      <c r="M814" s="2" t="s">
        <v>2491</v>
      </c>
      <c r="N814" s="2" t="s">
        <v>2812</v>
      </c>
      <c r="O814" s="2" t="s">
        <v>3571</v>
      </c>
      <c r="P814" s="2" t="s">
        <v>2594</v>
      </c>
      <c r="Q814" s="5" t="s">
        <v>2820</v>
      </c>
      <c r="R814" s="3">
        <v>46307</v>
      </c>
      <c r="S814" s="3">
        <v>46310</v>
      </c>
      <c r="T814" s="2"/>
      <c r="U814" s="2"/>
      <c r="V814" s="2"/>
      <c r="W814" s="2"/>
    </row>
    <row r="815" spans="1:23" x14ac:dyDescent="0.25">
      <c r="A815" s="2">
        <v>12319431171</v>
      </c>
      <c r="B815" s="2" t="s">
        <v>23</v>
      </c>
      <c r="C815" s="2" t="s">
        <v>24</v>
      </c>
      <c r="D815" s="2" t="s">
        <v>855</v>
      </c>
      <c r="E815" s="6" t="s">
        <v>2492</v>
      </c>
      <c r="F815" s="2">
        <v>825</v>
      </c>
      <c r="G815" s="2" t="s">
        <v>3579</v>
      </c>
      <c r="H815" s="2"/>
      <c r="I815" s="2"/>
      <c r="J815" s="2"/>
      <c r="K815" s="2"/>
      <c r="L815" s="2"/>
      <c r="M815" s="2" t="s">
        <v>2493</v>
      </c>
      <c r="N815" s="2" t="s">
        <v>2599</v>
      </c>
      <c r="O815" s="2" t="s">
        <v>2596</v>
      </c>
      <c r="P815" s="2" t="s">
        <v>2596</v>
      </c>
      <c r="Q815" s="5" t="s">
        <v>3528</v>
      </c>
      <c r="R815" s="3">
        <v>46307</v>
      </c>
      <c r="S815" s="3">
        <v>46310</v>
      </c>
      <c r="T815" s="2"/>
      <c r="U815" s="2"/>
      <c r="V815" s="2"/>
      <c r="W815" s="2"/>
    </row>
    <row r="816" spans="1:23" x14ac:dyDescent="0.25">
      <c r="A816" s="2">
        <v>17138763306</v>
      </c>
      <c r="B816" s="2" t="s">
        <v>23</v>
      </c>
      <c r="C816" s="2" t="s">
        <v>24</v>
      </c>
      <c r="D816" s="2" t="s">
        <v>856</v>
      </c>
      <c r="E816" s="6" t="s">
        <v>2494</v>
      </c>
      <c r="F816" s="2">
        <v>2535</v>
      </c>
      <c r="G816" s="2" t="s">
        <v>3579</v>
      </c>
      <c r="H816" s="2"/>
      <c r="I816" s="2"/>
      <c r="J816" s="2"/>
      <c r="K816" s="2"/>
      <c r="L816" s="2"/>
      <c r="M816" s="2" t="s">
        <v>2495</v>
      </c>
      <c r="N816" s="2" t="s">
        <v>2612</v>
      </c>
      <c r="O816" s="2" t="s">
        <v>2596</v>
      </c>
      <c r="P816" s="2" t="s">
        <v>2596</v>
      </c>
      <c r="Q816" s="5" t="s">
        <v>3529</v>
      </c>
      <c r="R816" s="3">
        <v>46307</v>
      </c>
      <c r="S816" s="3">
        <v>46310</v>
      </c>
      <c r="T816" s="2"/>
      <c r="U816" s="2"/>
      <c r="V816" s="2"/>
      <c r="W816" s="2"/>
    </row>
    <row r="817" spans="1:23" x14ac:dyDescent="0.25">
      <c r="A817" s="2">
        <v>18152936657</v>
      </c>
      <c r="B817" s="2" t="s">
        <v>23</v>
      </c>
      <c r="C817" s="2" t="s">
        <v>24</v>
      </c>
      <c r="D817" s="2" t="s">
        <v>857</v>
      </c>
      <c r="E817" s="6" t="s">
        <v>2496</v>
      </c>
      <c r="F817" s="2">
        <v>4035</v>
      </c>
      <c r="G817" s="2" t="s">
        <v>3578</v>
      </c>
      <c r="H817" s="2"/>
      <c r="I817" s="2"/>
      <c r="J817" s="2"/>
      <c r="K817" s="2"/>
      <c r="L817" s="2"/>
      <c r="M817" s="2" t="s">
        <v>2497</v>
      </c>
      <c r="N817" s="2" t="s">
        <v>2609</v>
      </c>
      <c r="O817" s="2" t="s">
        <v>2596</v>
      </c>
      <c r="P817" s="2" t="s">
        <v>2596</v>
      </c>
      <c r="Q817" s="5" t="s">
        <v>3542</v>
      </c>
      <c r="R817" s="3">
        <v>46307</v>
      </c>
      <c r="S817" s="3">
        <v>46310</v>
      </c>
      <c r="T817" s="2"/>
      <c r="U817" s="2"/>
      <c r="V817" s="2"/>
      <c r="W817" s="2"/>
    </row>
    <row r="818" spans="1:23" x14ac:dyDescent="0.25">
      <c r="A818" s="2">
        <v>17704224281</v>
      </c>
      <c r="B818" s="2" t="s">
        <v>23</v>
      </c>
      <c r="C818" s="2" t="s">
        <v>24</v>
      </c>
      <c r="D818" s="2" t="s">
        <v>858</v>
      </c>
      <c r="E818" s="6" t="s">
        <v>2498</v>
      </c>
      <c r="F818" s="2">
        <v>5025</v>
      </c>
      <c r="G818" s="2" t="s">
        <v>3578</v>
      </c>
      <c r="H818" s="2"/>
      <c r="I818" s="2"/>
      <c r="J818" s="2"/>
      <c r="K818" s="2"/>
      <c r="L818" s="2"/>
      <c r="M818" s="2" t="s">
        <v>2499</v>
      </c>
      <c r="N818" s="2" t="s">
        <v>2606</v>
      </c>
      <c r="O818" s="2" t="s">
        <v>2596</v>
      </c>
      <c r="P818" s="2" t="s">
        <v>2596</v>
      </c>
      <c r="Q818" s="5" t="s">
        <v>3534</v>
      </c>
      <c r="R818" s="3">
        <v>46307</v>
      </c>
      <c r="S818" s="3">
        <v>46310</v>
      </c>
      <c r="T818" s="2"/>
      <c r="U818" s="2"/>
      <c r="V818" s="2"/>
      <c r="W818" s="2"/>
    </row>
    <row r="819" spans="1:23" x14ac:dyDescent="0.25">
      <c r="A819" s="2">
        <v>16106441300</v>
      </c>
      <c r="B819" s="2" t="s">
        <v>23</v>
      </c>
      <c r="C819" s="2" t="s">
        <v>24</v>
      </c>
      <c r="D819" s="2" t="s">
        <v>859</v>
      </c>
      <c r="E819" s="6" t="s">
        <v>2500</v>
      </c>
      <c r="F819" s="2">
        <v>4807</v>
      </c>
      <c r="G819" s="2" t="s">
        <v>3578</v>
      </c>
      <c r="H819" s="2"/>
      <c r="I819" s="2"/>
      <c r="J819" s="2"/>
      <c r="K819" s="2"/>
      <c r="L819" s="2"/>
      <c r="M819" s="2" t="s">
        <v>2501</v>
      </c>
      <c r="N819" s="2" t="s">
        <v>2605</v>
      </c>
      <c r="O819" s="2" t="s">
        <v>2596</v>
      </c>
      <c r="P819" s="2" t="s">
        <v>2596</v>
      </c>
      <c r="Q819" s="5" t="s">
        <v>3539</v>
      </c>
      <c r="R819" s="3">
        <v>46307</v>
      </c>
      <c r="S819" s="3">
        <v>46310</v>
      </c>
      <c r="T819" s="2"/>
      <c r="U819" s="2"/>
      <c r="V819" s="2"/>
      <c r="W819" s="2"/>
    </row>
    <row r="820" spans="1:23" x14ac:dyDescent="0.25">
      <c r="A820" s="2">
        <v>13136150503</v>
      </c>
      <c r="B820" s="2" t="s">
        <v>23</v>
      </c>
      <c r="C820" s="2" t="s">
        <v>24</v>
      </c>
      <c r="D820" s="2" t="s">
        <v>860</v>
      </c>
      <c r="E820" s="6" t="s">
        <v>2502</v>
      </c>
      <c r="F820" s="2" t="s">
        <v>861</v>
      </c>
      <c r="G820" s="2" t="s">
        <v>3579</v>
      </c>
      <c r="H820" s="2"/>
      <c r="I820" s="2"/>
      <c r="J820" s="2"/>
      <c r="K820" s="2"/>
      <c r="L820" s="2"/>
      <c r="M820" s="2" t="s">
        <v>2503</v>
      </c>
      <c r="N820" s="2" t="s">
        <v>2599</v>
      </c>
      <c r="O820" s="2" t="s">
        <v>2596</v>
      </c>
      <c r="P820" s="2" t="s">
        <v>2596</v>
      </c>
      <c r="Q820" s="5" t="s">
        <v>3545</v>
      </c>
      <c r="R820" s="3">
        <v>46307</v>
      </c>
      <c r="S820" s="3">
        <v>46310</v>
      </c>
      <c r="T820" s="2"/>
      <c r="U820" s="2"/>
      <c r="V820" s="2"/>
      <c r="W820" s="2"/>
    </row>
    <row r="821" spans="1:23" x14ac:dyDescent="0.25">
      <c r="A821" s="2">
        <v>18884779549</v>
      </c>
      <c r="B821" s="2" t="s">
        <v>23</v>
      </c>
      <c r="C821" s="2" t="s">
        <v>24</v>
      </c>
      <c r="D821" s="2" t="s">
        <v>862</v>
      </c>
      <c r="E821" s="6" t="s">
        <v>2504</v>
      </c>
      <c r="F821" s="2">
        <v>3314</v>
      </c>
      <c r="G821" s="2" t="s">
        <v>3578</v>
      </c>
      <c r="H821" s="2"/>
      <c r="I821" s="2"/>
      <c r="J821" s="2"/>
      <c r="K821" s="2"/>
      <c r="L821" s="2"/>
      <c r="M821" s="2" t="s">
        <v>2505</v>
      </c>
      <c r="N821" s="2" t="s">
        <v>2600</v>
      </c>
      <c r="O821" s="2" t="s">
        <v>2596</v>
      </c>
      <c r="P821" s="2" t="s">
        <v>2596</v>
      </c>
      <c r="Q821" s="5" t="s">
        <v>3530</v>
      </c>
      <c r="R821" s="3">
        <v>46307</v>
      </c>
      <c r="S821" s="3">
        <v>46310</v>
      </c>
      <c r="T821" s="2"/>
      <c r="U821" s="2"/>
      <c r="V821" s="2"/>
      <c r="W821" s="2"/>
    </row>
    <row r="822" spans="1:23" x14ac:dyDescent="0.25">
      <c r="A822" s="2">
        <v>43721320400</v>
      </c>
      <c r="B822" s="2" t="s">
        <v>23</v>
      </c>
      <c r="C822" s="2" t="s">
        <v>24</v>
      </c>
      <c r="D822" s="2" t="s">
        <v>863</v>
      </c>
      <c r="E822" s="2" t="s">
        <v>2506</v>
      </c>
      <c r="F822" s="2">
        <v>2731</v>
      </c>
      <c r="G822" s="2" t="s">
        <v>3579</v>
      </c>
      <c r="H822" s="2"/>
      <c r="I822" s="2"/>
      <c r="J822" s="2"/>
      <c r="K822" s="2"/>
      <c r="L822" s="2"/>
      <c r="M822" s="2" t="s">
        <v>2507</v>
      </c>
      <c r="N822" s="2" t="s">
        <v>2703</v>
      </c>
      <c r="O822" s="2" t="s">
        <v>3574</v>
      </c>
      <c r="P822" s="2" t="s">
        <v>2582</v>
      </c>
      <c r="Q822" s="5" t="s">
        <v>2712</v>
      </c>
      <c r="R822" s="3">
        <v>46307</v>
      </c>
      <c r="S822" s="3">
        <v>46310</v>
      </c>
      <c r="T822" s="2"/>
      <c r="U822" s="2"/>
      <c r="V822" s="2"/>
      <c r="W822" s="2"/>
    </row>
    <row r="823" spans="1:23" x14ac:dyDescent="0.25">
      <c r="A823" s="2">
        <v>14158184181</v>
      </c>
      <c r="B823" s="2" t="s">
        <v>23</v>
      </c>
      <c r="C823" s="2" t="s">
        <v>24</v>
      </c>
      <c r="D823" s="2" t="s">
        <v>864</v>
      </c>
      <c r="E823" s="6" t="s">
        <v>2508</v>
      </c>
      <c r="F823" s="2">
        <v>5200</v>
      </c>
      <c r="G823" s="2" t="s">
        <v>3579</v>
      </c>
      <c r="H823" s="2"/>
      <c r="I823" s="2"/>
      <c r="J823" s="2"/>
      <c r="K823" s="2"/>
      <c r="L823" s="2"/>
      <c r="M823" s="2" t="s">
        <v>2509</v>
      </c>
      <c r="N823" s="2" t="s">
        <v>2600</v>
      </c>
      <c r="O823" s="2" t="s">
        <v>2596</v>
      </c>
      <c r="P823" s="2" t="s">
        <v>2596</v>
      </c>
      <c r="Q823" s="5" t="s">
        <v>3547</v>
      </c>
      <c r="R823" s="3">
        <v>46307</v>
      </c>
      <c r="S823" s="3">
        <v>46310</v>
      </c>
      <c r="T823" s="2"/>
      <c r="U823" s="2"/>
      <c r="V823" s="2"/>
      <c r="W823" s="2"/>
    </row>
    <row r="824" spans="1:23" x14ac:dyDescent="0.25">
      <c r="A824" s="2">
        <v>8619926445304</v>
      </c>
      <c r="B824" s="2" t="s">
        <v>23</v>
      </c>
      <c r="C824" s="2" t="s">
        <v>24</v>
      </c>
      <c r="D824" s="2" t="s">
        <v>865</v>
      </c>
      <c r="E824" s="6" t="s">
        <v>2510</v>
      </c>
      <c r="F824" s="2">
        <v>732</v>
      </c>
      <c r="G824" s="2" t="s">
        <v>3579</v>
      </c>
      <c r="H824" s="2"/>
      <c r="I824" s="2"/>
      <c r="J824" s="2"/>
      <c r="K824" s="2"/>
      <c r="L824" s="2"/>
      <c r="M824" s="2" t="s">
        <v>2511</v>
      </c>
      <c r="N824" s="2" t="s">
        <v>2753</v>
      </c>
      <c r="O824" s="2" t="s">
        <v>3571</v>
      </c>
      <c r="P824" s="2" t="s">
        <v>2575</v>
      </c>
      <c r="Q824" s="5" t="s">
        <v>3548</v>
      </c>
      <c r="R824" s="3">
        <v>46307</v>
      </c>
      <c r="S824" s="3">
        <v>46310</v>
      </c>
      <c r="T824" s="2"/>
      <c r="U824" s="2"/>
      <c r="V824" s="2"/>
      <c r="W824" s="2"/>
    </row>
    <row r="825" spans="1:23" x14ac:dyDescent="0.25">
      <c r="A825" s="2">
        <v>18626215902</v>
      </c>
      <c r="B825" s="2" t="s">
        <v>23</v>
      </c>
      <c r="C825" s="2" t="s">
        <v>24</v>
      </c>
      <c r="D825" s="2" t="s">
        <v>866</v>
      </c>
      <c r="E825" s="6" t="s">
        <v>2512</v>
      </c>
      <c r="F825" s="2">
        <v>5202</v>
      </c>
      <c r="G825" s="2" t="s">
        <v>3579</v>
      </c>
      <c r="H825" s="2"/>
      <c r="I825" s="2"/>
      <c r="J825" s="2"/>
      <c r="K825" s="2"/>
      <c r="L825" s="2"/>
      <c r="M825" s="2" t="s">
        <v>2513</v>
      </c>
      <c r="N825" s="2" t="s">
        <v>2603</v>
      </c>
      <c r="O825" s="2" t="s">
        <v>2596</v>
      </c>
      <c r="P825" s="2" t="s">
        <v>2596</v>
      </c>
      <c r="Q825" s="5" t="s">
        <v>3549</v>
      </c>
      <c r="R825" s="3">
        <v>46307</v>
      </c>
      <c r="S825" s="3">
        <v>46310</v>
      </c>
      <c r="T825" s="2"/>
      <c r="U825" s="2"/>
      <c r="V825" s="2"/>
      <c r="W825" s="2"/>
    </row>
    <row r="826" spans="1:23" x14ac:dyDescent="0.25">
      <c r="A826" s="2">
        <v>17344898161</v>
      </c>
      <c r="B826" s="2" t="s">
        <v>23</v>
      </c>
      <c r="C826" s="2" t="s">
        <v>24</v>
      </c>
      <c r="D826" s="2" t="s">
        <v>867</v>
      </c>
      <c r="E826" s="6" t="s">
        <v>2514</v>
      </c>
      <c r="F826" s="2">
        <v>4422</v>
      </c>
      <c r="G826" s="2" t="s">
        <v>3578</v>
      </c>
      <c r="H826" s="2"/>
      <c r="I826" s="2"/>
      <c r="J826" s="2"/>
      <c r="K826" s="2"/>
      <c r="L826" s="2"/>
      <c r="M826" s="2" t="s">
        <v>2515</v>
      </c>
      <c r="N826" s="2" t="s">
        <v>2599</v>
      </c>
      <c r="O826" s="2" t="s">
        <v>2596</v>
      </c>
      <c r="P826" s="2" t="s">
        <v>2596</v>
      </c>
      <c r="Q826" s="6"/>
      <c r="R826" s="3">
        <v>46307</v>
      </c>
      <c r="S826" s="3">
        <v>46310</v>
      </c>
      <c r="T826" s="2"/>
      <c r="U826" s="2"/>
      <c r="V826" s="2"/>
      <c r="W826" s="2"/>
    </row>
    <row r="827" spans="1:23" x14ac:dyDescent="0.25">
      <c r="A827" s="2">
        <v>12034815555</v>
      </c>
      <c r="B827" s="2" t="s">
        <v>23</v>
      </c>
      <c r="C827" s="2" t="s">
        <v>24</v>
      </c>
      <c r="D827" s="2" t="s">
        <v>868</v>
      </c>
      <c r="E827" s="6" t="s">
        <v>2516</v>
      </c>
      <c r="F827" s="2">
        <v>915</v>
      </c>
      <c r="G827" s="2" t="s">
        <v>3578</v>
      </c>
      <c r="H827" s="2"/>
      <c r="I827" s="2"/>
      <c r="J827" s="2"/>
      <c r="K827" s="2"/>
      <c r="L827" s="2"/>
      <c r="M827" s="2" t="s">
        <v>2517</v>
      </c>
      <c r="N827" s="2" t="s">
        <v>2614</v>
      </c>
      <c r="O827" s="2" t="s">
        <v>2596</v>
      </c>
      <c r="P827" s="2" t="s">
        <v>2596</v>
      </c>
      <c r="Q827" s="5" t="s">
        <v>3551</v>
      </c>
      <c r="R827" s="3">
        <v>46307</v>
      </c>
      <c r="S827" s="3">
        <v>46310</v>
      </c>
      <c r="T827" s="2"/>
      <c r="U827" s="2"/>
      <c r="V827" s="2"/>
      <c r="W827" s="2"/>
    </row>
    <row r="828" spans="1:23" x14ac:dyDescent="0.25">
      <c r="A828" s="2">
        <v>17042661130</v>
      </c>
      <c r="B828" s="2" t="s">
        <v>23</v>
      </c>
      <c r="C828" s="2" t="s">
        <v>24</v>
      </c>
      <c r="D828" s="2" t="s">
        <v>869</v>
      </c>
      <c r="E828" s="6" t="s">
        <v>2518</v>
      </c>
      <c r="F828" s="2">
        <v>5638</v>
      </c>
      <c r="G828" s="2" t="s">
        <v>3578</v>
      </c>
      <c r="H828" s="2"/>
      <c r="I828" s="2"/>
      <c r="J828" s="2"/>
      <c r="K828" s="2"/>
      <c r="L828" s="2"/>
      <c r="M828" s="2" t="s">
        <v>2519</v>
      </c>
      <c r="N828" s="2" t="s">
        <v>2606</v>
      </c>
      <c r="O828" s="2" t="s">
        <v>2596</v>
      </c>
      <c r="P828" s="2" t="s">
        <v>2596</v>
      </c>
      <c r="Q828" s="5" t="s">
        <v>3531</v>
      </c>
      <c r="R828" s="3">
        <v>46307</v>
      </c>
      <c r="S828" s="3">
        <v>46310</v>
      </c>
      <c r="T828" s="2"/>
      <c r="U828" s="2"/>
      <c r="V828" s="2"/>
      <c r="W828" s="2"/>
    </row>
    <row r="829" spans="1:23" x14ac:dyDescent="0.25">
      <c r="A829" s="2">
        <v>14409306919</v>
      </c>
      <c r="B829" s="2" t="s">
        <v>23</v>
      </c>
      <c r="C829" s="2" t="s">
        <v>24</v>
      </c>
      <c r="D829" s="2" t="s">
        <v>870</v>
      </c>
      <c r="E829" s="6" t="s">
        <v>2520</v>
      </c>
      <c r="F829" s="2">
        <v>6819</v>
      </c>
      <c r="G829" s="2" t="s">
        <v>3578</v>
      </c>
      <c r="H829" s="2"/>
      <c r="I829" s="2"/>
      <c r="J829" s="2"/>
      <c r="K829" s="2"/>
      <c r="L829" s="2"/>
      <c r="M829" s="2" t="s">
        <v>2521</v>
      </c>
      <c r="N829" s="2" t="s">
        <v>2599</v>
      </c>
      <c r="O829" s="2" t="s">
        <v>2596</v>
      </c>
      <c r="P829" s="2" t="s">
        <v>2596</v>
      </c>
      <c r="Q829" s="5" t="s">
        <v>3553</v>
      </c>
      <c r="R829" s="3">
        <v>46307</v>
      </c>
      <c r="S829" s="3">
        <v>46310</v>
      </c>
      <c r="T829" s="2"/>
      <c r="U829" s="2"/>
      <c r="V829" s="2"/>
      <c r="W829" s="2"/>
    </row>
    <row r="830" spans="1:23" x14ac:dyDescent="0.25">
      <c r="A830" s="2">
        <v>19738877600</v>
      </c>
      <c r="B830" s="2" t="s">
        <v>23</v>
      </c>
      <c r="C830" s="2" t="s">
        <v>24</v>
      </c>
      <c r="D830" s="2" t="s">
        <v>871</v>
      </c>
      <c r="E830" s="6" t="s">
        <v>2522</v>
      </c>
      <c r="F830" s="2">
        <v>4408</v>
      </c>
      <c r="G830" s="2" t="s">
        <v>3578</v>
      </c>
      <c r="H830" s="2"/>
      <c r="I830" s="2"/>
      <c r="J830" s="2"/>
      <c r="K830" s="2"/>
      <c r="L830" s="2"/>
      <c r="M830" s="2" t="s">
        <v>2523</v>
      </c>
      <c r="N830" s="2" t="s">
        <v>2603</v>
      </c>
      <c r="O830" s="2" t="s">
        <v>2596</v>
      </c>
      <c r="P830" s="2" t="s">
        <v>2596</v>
      </c>
      <c r="Q830" s="5" t="s">
        <v>3554</v>
      </c>
      <c r="R830" s="3">
        <v>46307</v>
      </c>
      <c r="S830" s="3">
        <v>46310</v>
      </c>
      <c r="T830" s="2"/>
      <c r="U830" s="2"/>
      <c r="V830" s="2"/>
      <c r="W830" s="2"/>
    </row>
    <row r="831" spans="1:23" x14ac:dyDescent="0.25">
      <c r="A831" s="2">
        <v>867978280895</v>
      </c>
      <c r="B831" s="2" t="s">
        <v>23</v>
      </c>
      <c r="C831" s="2" t="s">
        <v>24</v>
      </c>
      <c r="D831" s="2" t="s">
        <v>872</v>
      </c>
      <c r="E831" s="6" t="s">
        <v>2524</v>
      </c>
      <c r="F831" s="2">
        <v>1515</v>
      </c>
      <c r="G831" s="2" t="s">
        <v>3579</v>
      </c>
      <c r="H831" s="2"/>
      <c r="I831" s="2"/>
      <c r="J831" s="2"/>
      <c r="K831" s="2"/>
      <c r="L831" s="2"/>
      <c r="M831" s="2" t="s">
        <v>2525</v>
      </c>
      <c r="N831" s="2" t="s">
        <v>2716</v>
      </c>
      <c r="O831" s="2" t="s">
        <v>3571</v>
      </c>
      <c r="P831" s="2" t="s">
        <v>2575</v>
      </c>
      <c r="Q831" s="5" t="s">
        <v>3555</v>
      </c>
      <c r="R831" s="3">
        <v>46307</v>
      </c>
      <c r="S831" s="3">
        <v>46310</v>
      </c>
      <c r="T831" s="2"/>
      <c r="U831" s="2"/>
      <c r="V831" s="2"/>
      <c r="W831" s="2"/>
    </row>
    <row r="832" spans="1:23" x14ac:dyDescent="0.25">
      <c r="A832" s="2">
        <v>49711167610</v>
      </c>
      <c r="B832" s="2" t="s">
        <v>23</v>
      </c>
      <c r="C832" s="2" t="s">
        <v>24</v>
      </c>
      <c r="D832" s="2" t="s">
        <v>873</v>
      </c>
      <c r="E832" s="6" t="s">
        <v>2526</v>
      </c>
      <c r="F832" s="2">
        <v>1108</v>
      </c>
      <c r="G832" s="2" t="s">
        <v>3578</v>
      </c>
      <c r="H832" s="2"/>
      <c r="I832" s="2"/>
      <c r="J832" s="2"/>
      <c r="K832" s="2"/>
      <c r="L832" s="2"/>
      <c r="M832" s="2" t="s">
        <v>2527</v>
      </c>
      <c r="N832" s="2" t="s">
        <v>3155</v>
      </c>
      <c r="O832" s="2" t="s">
        <v>2576</v>
      </c>
      <c r="P832" s="2" t="s">
        <v>2576</v>
      </c>
      <c r="Q832" s="5" t="s">
        <v>3550</v>
      </c>
      <c r="R832" s="3">
        <v>46307</v>
      </c>
      <c r="S832" s="3">
        <v>46310</v>
      </c>
      <c r="T832" s="2"/>
      <c r="U832" s="2"/>
      <c r="V832" s="2"/>
      <c r="W832" s="2"/>
    </row>
    <row r="833" spans="1:23" x14ac:dyDescent="0.25">
      <c r="A833" s="2">
        <v>16305956550</v>
      </c>
      <c r="B833" s="2" t="s">
        <v>23</v>
      </c>
      <c r="C833" s="2" t="s">
        <v>24</v>
      </c>
      <c r="D833" s="2" t="s">
        <v>874</v>
      </c>
      <c r="E833" s="6" t="s">
        <v>2528</v>
      </c>
      <c r="F833" s="2">
        <v>2033</v>
      </c>
      <c r="G833" s="2" t="s">
        <v>3578</v>
      </c>
      <c r="H833" s="2"/>
      <c r="I833" s="2"/>
      <c r="J833" s="2"/>
      <c r="K833" s="2"/>
      <c r="L833" s="2"/>
      <c r="M833" s="2" t="s">
        <v>2529</v>
      </c>
      <c r="N833" s="2" t="s">
        <v>2609</v>
      </c>
      <c r="O833" s="2" t="s">
        <v>2596</v>
      </c>
      <c r="P833" s="2" t="s">
        <v>2596</v>
      </c>
      <c r="Q833" s="5" t="s">
        <v>3556</v>
      </c>
      <c r="R833" s="3">
        <v>46307</v>
      </c>
      <c r="S833" s="3">
        <v>46310</v>
      </c>
      <c r="T833" s="2"/>
      <c r="U833" s="2"/>
      <c r="V833" s="2"/>
      <c r="W833" s="2"/>
    </row>
    <row r="834" spans="1:23" x14ac:dyDescent="0.25">
      <c r="A834" s="2">
        <v>13306596161</v>
      </c>
      <c r="B834" s="2" t="s">
        <v>23</v>
      </c>
      <c r="C834" s="2" t="s">
        <v>24</v>
      </c>
      <c r="D834" s="2" t="s">
        <v>875</v>
      </c>
      <c r="E834" s="6" t="s">
        <v>2530</v>
      </c>
      <c r="F834" s="2">
        <v>6006</v>
      </c>
      <c r="G834" s="2" t="s">
        <v>3579</v>
      </c>
      <c r="H834" s="2"/>
      <c r="I834" s="2"/>
      <c r="J834" s="2"/>
      <c r="K834" s="2"/>
      <c r="L834" s="2"/>
      <c r="M834" s="2" t="s">
        <v>2531</v>
      </c>
      <c r="N834" s="2" t="s">
        <v>2602</v>
      </c>
      <c r="O834" s="2" t="s">
        <v>2596</v>
      </c>
      <c r="P834" s="2" t="s">
        <v>2596</v>
      </c>
      <c r="Q834" s="5" t="s">
        <v>3557</v>
      </c>
      <c r="R834" s="3">
        <v>46307</v>
      </c>
      <c r="S834" s="3">
        <v>46310</v>
      </c>
      <c r="T834" s="2"/>
      <c r="U834" s="2"/>
      <c r="V834" s="2"/>
      <c r="W834" s="2"/>
    </row>
    <row r="835" spans="1:23" x14ac:dyDescent="0.25">
      <c r="A835" s="2">
        <v>12267393560</v>
      </c>
      <c r="B835" s="2" t="s">
        <v>23</v>
      </c>
      <c r="C835" s="2" t="s">
        <v>24</v>
      </c>
      <c r="D835" s="2" t="s">
        <v>876</v>
      </c>
      <c r="E835" s="2" t="s">
        <v>2532</v>
      </c>
      <c r="F835" s="2">
        <v>603</v>
      </c>
      <c r="G835" s="2" t="s">
        <v>3579</v>
      </c>
      <c r="H835" s="2"/>
      <c r="I835" s="2"/>
      <c r="J835" s="2"/>
      <c r="K835" s="2"/>
      <c r="L835" s="2"/>
      <c r="M835" s="2" t="s">
        <v>2533</v>
      </c>
      <c r="N835" s="2" t="s">
        <v>2664</v>
      </c>
      <c r="O835" s="2" t="s">
        <v>2596</v>
      </c>
      <c r="P835" s="2" t="s">
        <v>2574</v>
      </c>
      <c r="Q835" s="5" t="s">
        <v>2696</v>
      </c>
      <c r="R835" s="3">
        <v>46307</v>
      </c>
      <c r="S835" s="3">
        <v>46310</v>
      </c>
      <c r="T835" s="2"/>
      <c r="U835" s="2"/>
      <c r="V835" s="2"/>
      <c r="W835" s="2"/>
    </row>
    <row r="836" spans="1:23" x14ac:dyDescent="0.25">
      <c r="A836" s="2">
        <v>17079965201</v>
      </c>
      <c r="B836" s="2" t="s">
        <v>23</v>
      </c>
      <c r="C836" s="2" t="s">
        <v>24</v>
      </c>
      <c r="D836" s="2" t="s">
        <v>877</v>
      </c>
      <c r="E836" s="6" t="s">
        <v>2534</v>
      </c>
      <c r="F836" s="2">
        <v>1511</v>
      </c>
      <c r="G836" s="2" t="s">
        <v>3578</v>
      </c>
      <c r="H836" s="2"/>
      <c r="I836" s="2"/>
      <c r="J836" s="2"/>
      <c r="K836" s="2"/>
      <c r="L836" s="2"/>
      <c r="M836" s="2" t="s">
        <v>2535</v>
      </c>
      <c r="N836" s="2" t="s">
        <v>2600</v>
      </c>
      <c r="O836" s="2" t="s">
        <v>2596</v>
      </c>
      <c r="P836" s="2" t="s">
        <v>2596</v>
      </c>
      <c r="Q836" s="5" t="s">
        <v>3558</v>
      </c>
      <c r="R836" s="3">
        <v>46307</v>
      </c>
      <c r="S836" s="3">
        <v>46310</v>
      </c>
      <c r="T836" s="2"/>
      <c r="U836" s="2"/>
      <c r="V836" s="2"/>
      <c r="W836" s="2"/>
    </row>
    <row r="837" spans="1:23" x14ac:dyDescent="0.25">
      <c r="A837" s="2">
        <v>19374157700</v>
      </c>
      <c r="B837" s="2" t="s">
        <v>23</v>
      </c>
      <c r="C837" s="2" t="s">
        <v>24</v>
      </c>
      <c r="D837" s="2" t="s">
        <v>878</v>
      </c>
      <c r="E837" s="6" t="s">
        <v>2536</v>
      </c>
      <c r="F837" s="2">
        <v>4608</v>
      </c>
      <c r="G837" s="2" t="s">
        <v>3578</v>
      </c>
      <c r="H837" s="2"/>
      <c r="I837" s="2"/>
      <c r="J837" s="2"/>
      <c r="K837" s="2"/>
      <c r="L837" s="2"/>
      <c r="M837" s="2" t="s">
        <v>2537</v>
      </c>
      <c r="N837" s="2" t="s">
        <v>2599</v>
      </c>
      <c r="O837" s="2" t="s">
        <v>2596</v>
      </c>
      <c r="P837" s="2" t="s">
        <v>2596</v>
      </c>
      <c r="Q837" s="5" t="s">
        <v>3559</v>
      </c>
      <c r="R837" s="3">
        <v>46307</v>
      </c>
      <c r="S837" s="3">
        <v>46310</v>
      </c>
      <c r="T837" s="2"/>
      <c r="U837" s="2"/>
      <c r="V837" s="2"/>
      <c r="W837" s="2"/>
    </row>
    <row r="838" spans="1:23" x14ac:dyDescent="0.25">
      <c r="A838" s="2">
        <v>15622431800</v>
      </c>
      <c r="B838" s="2" t="s">
        <v>23</v>
      </c>
      <c r="C838" s="2" t="s">
        <v>24</v>
      </c>
      <c r="D838" s="2" t="s">
        <v>879</v>
      </c>
      <c r="E838" s="6" t="s">
        <v>2538</v>
      </c>
      <c r="F838" s="2">
        <v>5938</v>
      </c>
      <c r="G838" s="2" t="s">
        <v>3579</v>
      </c>
      <c r="H838" s="2"/>
      <c r="I838" s="2"/>
      <c r="J838" s="2"/>
      <c r="K838" s="2"/>
      <c r="L838" s="2"/>
      <c r="M838" s="2" t="s">
        <v>2539</v>
      </c>
      <c r="N838" s="2" t="s">
        <v>2600</v>
      </c>
      <c r="O838" s="2" t="s">
        <v>2596</v>
      </c>
      <c r="P838" s="2" t="s">
        <v>2596</v>
      </c>
      <c r="Q838" s="10"/>
      <c r="R838" s="3">
        <v>46307</v>
      </c>
      <c r="S838" s="3">
        <v>46310</v>
      </c>
      <c r="T838" s="2"/>
      <c r="U838" s="2"/>
      <c r="V838" s="2"/>
      <c r="W838" s="2"/>
    </row>
    <row r="839" spans="1:23" x14ac:dyDescent="0.25">
      <c r="A839" s="2">
        <v>8615988816147</v>
      </c>
      <c r="B839" s="2" t="s">
        <v>23</v>
      </c>
      <c r="C839" s="2" t="s">
        <v>24</v>
      </c>
      <c r="D839" s="2" t="s">
        <v>880</v>
      </c>
      <c r="E839" s="6" t="s">
        <v>2540</v>
      </c>
      <c r="F839" s="2">
        <v>5727</v>
      </c>
      <c r="G839" s="2" t="s">
        <v>3579</v>
      </c>
      <c r="H839" s="2"/>
      <c r="I839" s="2"/>
      <c r="J839" s="2"/>
      <c r="K839" s="2"/>
      <c r="L839" s="2"/>
      <c r="M839" s="2" t="s">
        <v>2541</v>
      </c>
      <c r="N839" s="2" t="s">
        <v>2718</v>
      </c>
      <c r="O839" s="2" t="s">
        <v>3571</v>
      </c>
      <c r="P839" s="2" t="s">
        <v>2575</v>
      </c>
      <c r="Q839" s="5" t="s">
        <v>3552</v>
      </c>
      <c r="R839" s="3">
        <v>46307</v>
      </c>
      <c r="S839" s="3">
        <v>46310</v>
      </c>
      <c r="T839" s="2"/>
      <c r="U839" s="2"/>
      <c r="V839" s="2"/>
      <c r="W839" s="2"/>
    </row>
    <row r="840" spans="1:23" x14ac:dyDescent="0.25">
      <c r="A840" s="2">
        <v>864009092009</v>
      </c>
      <c r="B840" s="2" t="s">
        <v>23</v>
      </c>
      <c r="C840" s="2" t="s">
        <v>24</v>
      </c>
      <c r="D840" s="2" t="s">
        <v>881</v>
      </c>
      <c r="E840" s="6" t="s">
        <v>2542</v>
      </c>
      <c r="F840" s="2">
        <v>2634</v>
      </c>
      <c r="G840" s="2" t="s">
        <v>3579</v>
      </c>
      <c r="H840" s="2"/>
      <c r="I840" s="2"/>
      <c r="J840" s="2"/>
      <c r="K840" s="2"/>
      <c r="L840" s="2"/>
      <c r="M840" s="2" t="s">
        <v>2543</v>
      </c>
      <c r="N840" s="2" t="s">
        <v>2729</v>
      </c>
      <c r="O840" s="2" t="s">
        <v>3571</v>
      </c>
      <c r="P840" s="2" t="s">
        <v>2575</v>
      </c>
      <c r="Q840" s="5" t="s">
        <v>3543</v>
      </c>
      <c r="R840" s="3">
        <v>46307</v>
      </c>
      <c r="S840" s="3">
        <v>46310</v>
      </c>
      <c r="T840" s="2"/>
      <c r="U840" s="2"/>
      <c r="V840" s="2"/>
      <c r="W840" s="2"/>
    </row>
    <row r="841" spans="1:23" x14ac:dyDescent="0.25">
      <c r="A841" s="2">
        <v>19374627111</v>
      </c>
      <c r="B841" s="2" t="s">
        <v>23</v>
      </c>
      <c r="C841" s="2" t="s">
        <v>24</v>
      </c>
      <c r="D841" s="2" t="s">
        <v>882</v>
      </c>
      <c r="E841" s="6" t="s">
        <v>2544</v>
      </c>
      <c r="F841" s="2">
        <v>2547</v>
      </c>
      <c r="G841" s="2" t="s">
        <v>3578</v>
      </c>
      <c r="H841" s="2"/>
      <c r="I841" s="2"/>
      <c r="J841" s="2"/>
      <c r="K841" s="2"/>
      <c r="L841" s="2"/>
      <c r="M841" s="2" t="s">
        <v>2545</v>
      </c>
      <c r="N841" s="2" t="s">
        <v>2602</v>
      </c>
      <c r="O841" s="2" t="s">
        <v>2596</v>
      </c>
      <c r="P841" s="2" t="s">
        <v>2596</v>
      </c>
      <c r="Q841" s="5" t="s">
        <v>3560</v>
      </c>
      <c r="R841" s="3">
        <v>46307</v>
      </c>
      <c r="S841" s="3">
        <v>46310</v>
      </c>
      <c r="T841" s="2"/>
      <c r="U841" s="2"/>
      <c r="V841" s="2"/>
      <c r="W841" s="2"/>
    </row>
    <row r="842" spans="1:23" x14ac:dyDescent="0.25">
      <c r="A842" s="2">
        <v>8615623098489</v>
      </c>
      <c r="B842" s="2" t="s">
        <v>23</v>
      </c>
      <c r="C842" s="2" t="s">
        <v>24</v>
      </c>
      <c r="D842" s="2" t="s">
        <v>883</v>
      </c>
      <c r="E842" s="6" t="s">
        <v>2546</v>
      </c>
      <c r="F842" s="2">
        <v>4838</v>
      </c>
      <c r="G842" s="2" t="s">
        <v>3579</v>
      </c>
      <c r="H842" s="2"/>
      <c r="I842" s="2"/>
      <c r="J842" s="2"/>
      <c r="K842" s="2"/>
      <c r="L842" s="2"/>
      <c r="M842" s="2" t="s">
        <v>2547</v>
      </c>
      <c r="N842" s="2" t="s">
        <v>2754</v>
      </c>
      <c r="O842" s="2" t="s">
        <v>3571</v>
      </c>
      <c r="P842" s="2" t="s">
        <v>2575</v>
      </c>
      <c r="Q842" s="5" t="s">
        <v>3561</v>
      </c>
      <c r="R842" s="3">
        <v>46307</v>
      </c>
      <c r="S842" s="3">
        <v>46310</v>
      </c>
      <c r="T842" s="2"/>
      <c r="U842" s="2"/>
      <c r="V842" s="2"/>
      <c r="W842" s="2"/>
    </row>
    <row r="843" spans="1:23" x14ac:dyDescent="0.25">
      <c r="A843" s="2">
        <v>88662335611</v>
      </c>
      <c r="B843" s="2" t="s">
        <v>23</v>
      </c>
      <c r="C843" s="2" t="s">
        <v>24</v>
      </c>
      <c r="D843" s="2" t="s">
        <v>884</v>
      </c>
      <c r="E843" s="6" t="s">
        <v>2548</v>
      </c>
      <c r="F843" s="2">
        <v>6325</v>
      </c>
      <c r="G843" s="2" t="s">
        <v>3578</v>
      </c>
      <c r="H843" s="2"/>
      <c r="I843" s="2"/>
      <c r="J843" s="2"/>
      <c r="K843" s="2"/>
      <c r="L843" s="2"/>
      <c r="M843" s="2" t="s">
        <v>2549</v>
      </c>
      <c r="N843" s="2" t="s">
        <v>2732</v>
      </c>
      <c r="O843" s="2" t="s">
        <v>3571</v>
      </c>
      <c r="P843" s="2" t="s">
        <v>2598</v>
      </c>
      <c r="Q843" s="5" t="s">
        <v>3562</v>
      </c>
      <c r="R843" s="3">
        <v>46307</v>
      </c>
      <c r="S843" s="3">
        <v>46310</v>
      </c>
      <c r="T843" s="2"/>
      <c r="U843" s="2"/>
      <c r="V843" s="2"/>
      <c r="W843" s="2"/>
    </row>
    <row r="844" spans="1:23" x14ac:dyDescent="0.25">
      <c r="A844" s="2">
        <v>821055203611</v>
      </c>
      <c r="B844" s="2" t="s">
        <v>23</v>
      </c>
      <c r="C844" s="2" t="s">
        <v>24</v>
      </c>
      <c r="D844" s="2" t="s">
        <v>885</v>
      </c>
      <c r="E844" s="6" t="s">
        <v>2550</v>
      </c>
      <c r="F844" s="2">
        <v>925</v>
      </c>
      <c r="G844" s="2" t="s">
        <v>3578</v>
      </c>
      <c r="H844" s="2"/>
      <c r="I844" s="2"/>
      <c r="J844" s="2"/>
      <c r="K844" s="2"/>
      <c r="L844" s="2"/>
      <c r="M844" s="2" t="s">
        <v>2551</v>
      </c>
      <c r="N844" s="2" t="s">
        <v>2790</v>
      </c>
      <c r="O844" s="2" t="s">
        <v>3571</v>
      </c>
      <c r="P844" s="2" t="s">
        <v>2595</v>
      </c>
      <c r="Q844" s="5" t="s">
        <v>3563</v>
      </c>
      <c r="R844" s="3">
        <v>46307</v>
      </c>
      <c r="S844" s="3">
        <v>46310</v>
      </c>
      <c r="T844" s="2"/>
      <c r="U844" s="2"/>
      <c r="V844" s="2"/>
      <c r="W844" s="2"/>
    </row>
    <row r="845" spans="1:23" x14ac:dyDescent="0.25">
      <c r="A845" s="2">
        <v>390522960050</v>
      </c>
      <c r="B845" s="2" t="s">
        <v>23</v>
      </c>
      <c r="C845" s="2" t="s">
        <v>24</v>
      </c>
      <c r="D845" s="2" t="s">
        <v>886</v>
      </c>
      <c r="E845" s="6" t="s">
        <v>2552</v>
      </c>
      <c r="F845" s="2">
        <v>6038</v>
      </c>
      <c r="G845" s="2" t="s">
        <v>3578</v>
      </c>
      <c r="H845" s="2"/>
      <c r="I845" s="2"/>
      <c r="J845" s="2"/>
      <c r="K845" s="2"/>
      <c r="L845" s="2"/>
      <c r="M845" s="2" t="s">
        <v>2553</v>
      </c>
      <c r="N845" s="2" t="s">
        <v>2764</v>
      </c>
      <c r="O845" s="2" t="s">
        <v>3576</v>
      </c>
      <c r="P845" s="2" t="s">
        <v>2588</v>
      </c>
      <c r="Q845" s="5" t="s">
        <v>3564</v>
      </c>
      <c r="R845" s="3">
        <v>46307</v>
      </c>
      <c r="S845" s="3">
        <v>46310</v>
      </c>
      <c r="T845" s="2"/>
      <c r="U845" s="2"/>
      <c r="V845" s="2"/>
      <c r="W845" s="2"/>
    </row>
    <row r="846" spans="1:23" x14ac:dyDescent="0.25">
      <c r="A846" s="2">
        <v>18012641000</v>
      </c>
      <c r="B846" s="2" t="s">
        <v>23</v>
      </c>
      <c r="C846" s="2" t="s">
        <v>24</v>
      </c>
      <c r="D846" s="2" t="s">
        <v>887</v>
      </c>
      <c r="E846" s="6" t="s">
        <v>2554</v>
      </c>
      <c r="F846" s="2">
        <v>813</v>
      </c>
      <c r="G846" s="2" t="s">
        <v>3579</v>
      </c>
      <c r="H846" s="2"/>
      <c r="I846" s="2"/>
      <c r="J846" s="2"/>
      <c r="K846" s="2"/>
      <c r="L846" s="2"/>
      <c r="M846" s="2" t="s">
        <v>2555</v>
      </c>
      <c r="N846" s="2" t="s">
        <v>2635</v>
      </c>
      <c r="O846" s="2" t="s">
        <v>2596</v>
      </c>
      <c r="P846" s="2" t="s">
        <v>2596</v>
      </c>
      <c r="Q846" s="5" t="s">
        <v>3544</v>
      </c>
      <c r="R846" s="3">
        <v>46307</v>
      </c>
      <c r="S846" s="3">
        <v>46310</v>
      </c>
      <c r="T846" s="2"/>
      <c r="U846" s="2"/>
      <c r="V846" s="2"/>
      <c r="W846" s="2"/>
    </row>
    <row r="847" spans="1:23" x14ac:dyDescent="0.25">
      <c r="A847" s="2">
        <v>18003279735</v>
      </c>
      <c r="B847" s="2" t="s">
        <v>23</v>
      </c>
      <c r="C847" s="2" t="s">
        <v>24</v>
      </c>
      <c r="D847" s="2" t="s">
        <v>888</v>
      </c>
      <c r="E847" s="6" t="s">
        <v>2556</v>
      </c>
      <c r="F847" s="2">
        <v>1113</v>
      </c>
      <c r="G847" s="2" t="s">
        <v>3578</v>
      </c>
      <c r="H847" s="2"/>
      <c r="I847" s="2"/>
      <c r="J847" s="2"/>
      <c r="K847" s="2"/>
      <c r="L847" s="2"/>
      <c r="M847" s="2" t="s">
        <v>2557</v>
      </c>
      <c r="N847" s="2" t="s">
        <v>2610</v>
      </c>
      <c r="O847" s="2" t="s">
        <v>2596</v>
      </c>
      <c r="P847" s="2" t="s">
        <v>2596</v>
      </c>
      <c r="Q847" s="5" t="s">
        <v>3565</v>
      </c>
      <c r="R847" s="3">
        <v>46307</v>
      </c>
      <c r="S847" s="3">
        <v>46310</v>
      </c>
      <c r="T847" s="2"/>
      <c r="U847" s="2"/>
      <c r="V847" s="2"/>
      <c r="W847" s="2"/>
    </row>
    <row r="848" spans="1:23" x14ac:dyDescent="0.25">
      <c r="A848" s="2">
        <v>18432250571</v>
      </c>
      <c r="B848" s="2" t="s">
        <v>23</v>
      </c>
      <c r="C848" s="2" t="s">
        <v>24</v>
      </c>
      <c r="D848" s="2" t="s">
        <v>889</v>
      </c>
      <c r="E848" s="6" t="s">
        <v>2558</v>
      </c>
      <c r="F848" s="2">
        <v>3305</v>
      </c>
      <c r="G848" s="2" t="s">
        <v>3578</v>
      </c>
      <c r="H848" s="2"/>
      <c r="I848" s="2"/>
      <c r="J848" s="2"/>
      <c r="K848" s="2"/>
      <c r="L848" s="2"/>
      <c r="M848" s="2" t="s">
        <v>2559</v>
      </c>
      <c r="N848" s="2" t="s">
        <v>2622</v>
      </c>
      <c r="O848" s="2" t="s">
        <v>2596</v>
      </c>
      <c r="P848" s="2" t="s">
        <v>2596</v>
      </c>
      <c r="Q848" s="5" t="s">
        <v>3566</v>
      </c>
      <c r="R848" s="3">
        <v>46307</v>
      </c>
      <c r="S848" s="3">
        <v>46310</v>
      </c>
      <c r="T848" s="2"/>
      <c r="U848" s="2"/>
      <c r="V848" s="2"/>
      <c r="W848" s="2"/>
    </row>
    <row r="849" spans="1:23" x14ac:dyDescent="0.25">
      <c r="A849" s="2">
        <v>15027752078</v>
      </c>
      <c r="B849" s="2" t="s">
        <v>23</v>
      </c>
      <c r="C849" s="2" t="s">
        <v>24</v>
      </c>
      <c r="D849" s="2" t="s">
        <v>890</v>
      </c>
      <c r="E849" s="5" t="s">
        <v>2560</v>
      </c>
      <c r="F849" s="2">
        <v>3947</v>
      </c>
      <c r="G849" s="2" t="s">
        <v>3579</v>
      </c>
      <c r="H849" s="2"/>
      <c r="I849" s="2"/>
      <c r="J849" s="2"/>
      <c r="K849" s="2"/>
      <c r="L849" s="2"/>
      <c r="M849" s="2" t="s">
        <v>2561</v>
      </c>
      <c r="N849" s="2" t="s">
        <v>2628</v>
      </c>
      <c r="O849" s="2" t="s">
        <v>2596</v>
      </c>
      <c r="P849" s="2" t="s">
        <v>2596</v>
      </c>
      <c r="Q849" s="6"/>
      <c r="R849" s="3">
        <v>46307</v>
      </c>
      <c r="S849" s="3">
        <v>46310</v>
      </c>
      <c r="T849" s="2"/>
      <c r="U849" s="2"/>
      <c r="V849" s="2"/>
      <c r="W849" s="2"/>
    </row>
    <row r="850" spans="1:23" x14ac:dyDescent="0.25">
      <c r="A850" s="2">
        <v>17325810838</v>
      </c>
      <c r="B850" s="2" t="s">
        <v>23</v>
      </c>
      <c r="C850" s="2" t="s">
        <v>24</v>
      </c>
      <c r="D850" s="2" t="s">
        <v>891</v>
      </c>
      <c r="E850" s="6" t="s">
        <v>2562</v>
      </c>
      <c r="F850" s="2">
        <v>6030</v>
      </c>
      <c r="G850" s="2" t="s">
        <v>3578</v>
      </c>
      <c r="H850" s="2"/>
      <c r="I850" s="2"/>
      <c r="J850" s="2"/>
      <c r="K850" s="2"/>
      <c r="L850" s="2"/>
      <c r="M850" s="2" t="s">
        <v>2563</v>
      </c>
      <c r="N850" s="2" t="s">
        <v>2612</v>
      </c>
      <c r="O850" s="2" t="s">
        <v>2596</v>
      </c>
      <c r="P850" s="2" t="s">
        <v>2596</v>
      </c>
      <c r="Q850" s="5" t="s">
        <v>3546</v>
      </c>
      <c r="R850" s="3">
        <v>46307</v>
      </c>
      <c r="S850" s="3">
        <v>46310</v>
      </c>
      <c r="T850" s="2"/>
      <c r="U850" s="2"/>
      <c r="V850" s="2"/>
      <c r="W850" s="2"/>
    </row>
    <row r="851" spans="1:23" x14ac:dyDescent="0.25">
      <c r="A851" s="2">
        <v>497541770</v>
      </c>
      <c r="B851" s="2" t="s">
        <v>23</v>
      </c>
      <c r="C851" s="2" t="s">
        <v>24</v>
      </c>
      <c r="D851" s="2" t="s">
        <v>892</v>
      </c>
      <c r="E851" s="6" t="s">
        <v>2564</v>
      </c>
      <c r="F851" s="2">
        <v>5215</v>
      </c>
      <c r="G851" s="2" t="s">
        <v>3578</v>
      </c>
      <c r="H851" s="2"/>
      <c r="I851" s="2"/>
      <c r="J851" s="2"/>
      <c r="K851" s="2"/>
      <c r="L851" s="2"/>
      <c r="M851" s="2" t="s">
        <v>2565</v>
      </c>
      <c r="N851" s="2" t="s">
        <v>2765</v>
      </c>
      <c r="O851" s="2" t="s">
        <v>2576</v>
      </c>
      <c r="P851" s="2" t="s">
        <v>2576</v>
      </c>
      <c r="Q851" s="5" t="s">
        <v>3568</v>
      </c>
      <c r="R851" s="3">
        <v>46307</v>
      </c>
      <c r="S851" s="3">
        <v>46310</v>
      </c>
      <c r="T851" s="2"/>
      <c r="U851" s="2"/>
      <c r="V851" s="2"/>
      <c r="W851" s="2"/>
    </row>
    <row r="852" spans="1:23" x14ac:dyDescent="0.25">
      <c r="A852" s="2">
        <v>8657762812228</v>
      </c>
      <c r="B852" s="2" t="s">
        <v>23</v>
      </c>
      <c r="C852" s="2" t="s">
        <v>24</v>
      </c>
      <c r="D852" s="2" t="s">
        <v>893</v>
      </c>
      <c r="E852" s="6" t="s">
        <v>2566</v>
      </c>
      <c r="F852" s="2">
        <v>815</v>
      </c>
      <c r="G852" s="2" t="s">
        <v>3578</v>
      </c>
      <c r="H852" s="2"/>
      <c r="I852" s="2"/>
      <c r="J852" s="2"/>
      <c r="K852" s="2"/>
      <c r="L852" s="2"/>
      <c r="M852" s="2" t="s">
        <v>2567</v>
      </c>
      <c r="N852" s="2" t="s">
        <v>2783</v>
      </c>
      <c r="O852" s="2" t="s">
        <v>3571</v>
      </c>
      <c r="P852" s="2" t="s">
        <v>2575</v>
      </c>
      <c r="Q852" s="5" t="s">
        <v>3567</v>
      </c>
      <c r="R852" s="3">
        <v>46307</v>
      </c>
      <c r="S852" s="3">
        <v>46310</v>
      </c>
      <c r="T852" s="2"/>
      <c r="U852" s="2"/>
      <c r="V852" s="2"/>
      <c r="W852" s="2"/>
    </row>
    <row r="853" spans="1:23" x14ac:dyDescent="0.25">
      <c r="A853" s="2">
        <v>8615857518901</v>
      </c>
      <c r="B853" s="2" t="s">
        <v>23</v>
      </c>
      <c r="C853" s="2" t="s">
        <v>24</v>
      </c>
      <c r="D853" s="2" t="s">
        <v>894</v>
      </c>
      <c r="E853" s="6" t="s">
        <v>2568</v>
      </c>
      <c r="F853" s="2">
        <v>3835</v>
      </c>
      <c r="G853" s="2" t="s">
        <v>3578</v>
      </c>
      <c r="H853" s="2"/>
      <c r="I853" s="2"/>
      <c r="J853" s="2"/>
      <c r="K853" s="2"/>
      <c r="L853" s="2"/>
      <c r="M853" s="2" t="s">
        <v>2569</v>
      </c>
      <c r="N853" s="2" t="s">
        <v>2755</v>
      </c>
      <c r="O853" s="2" t="s">
        <v>3571</v>
      </c>
      <c r="P853" s="2" t="s">
        <v>2575</v>
      </c>
      <c r="Q853" s="6"/>
      <c r="R853" s="3">
        <v>46307</v>
      </c>
      <c r="S853" s="3">
        <v>46310</v>
      </c>
      <c r="T853" s="2"/>
      <c r="U853" s="2"/>
      <c r="V853" s="2"/>
      <c r="W853" s="2"/>
    </row>
    <row r="854" spans="1:23" x14ac:dyDescent="0.25">
      <c r="A854" s="2">
        <v>8657186463544</v>
      </c>
      <c r="B854" s="2" t="s">
        <v>23</v>
      </c>
      <c r="C854" s="2" t="s">
        <v>24</v>
      </c>
      <c r="D854" s="2" t="s">
        <v>895</v>
      </c>
      <c r="E854" s="6" t="s">
        <v>2570</v>
      </c>
      <c r="F854" s="2">
        <v>5806</v>
      </c>
      <c r="G854" s="2" t="s">
        <v>3579</v>
      </c>
      <c r="H854" s="2"/>
      <c r="I854" s="2"/>
      <c r="J854" s="2"/>
      <c r="K854" s="2"/>
      <c r="L854" s="2"/>
      <c r="M854" s="2" t="s">
        <v>2571</v>
      </c>
      <c r="N854" s="2" t="s">
        <v>2785</v>
      </c>
      <c r="O854" s="2" t="s">
        <v>3571</v>
      </c>
      <c r="P854" s="2" t="s">
        <v>2575</v>
      </c>
      <c r="Q854" s="5" t="s">
        <v>3569</v>
      </c>
      <c r="R854" s="3">
        <v>46307</v>
      </c>
      <c r="S854" s="3">
        <v>46310</v>
      </c>
      <c r="T854" s="2"/>
      <c r="U854" s="2"/>
      <c r="V854" s="2"/>
      <c r="W854" s="2"/>
    </row>
    <row r="855" spans="1:23" x14ac:dyDescent="0.25">
      <c r="A855" s="2">
        <v>8653268862168</v>
      </c>
      <c r="B855" s="2" t="s">
        <v>23</v>
      </c>
      <c r="C855" s="2" t="s">
        <v>24</v>
      </c>
      <c r="D855" s="2" t="s">
        <v>896</v>
      </c>
      <c r="E855" s="6" t="s">
        <v>2572</v>
      </c>
      <c r="F855" s="2">
        <v>4738</v>
      </c>
      <c r="G855" s="2" t="s">
        <v>3578</v>
      </c>
      <c r="H855" s="2"/>
      <c r="I855" s="2"/>
      <c r="J855" s="2"/>
      <c r="K855" s="2"/>
      <c r="L855" s="2"/>
      <c r="M855" s="2" t="s">
        <v>2573</v>
      </c>
      <c r="N855" s="2" t="s">
        <v>2755</v>
      </c>
      <c r="O855" s="2" t="s">
        <v>3571</v>
      </c>
      <c r="P855" s="2" t="s">
        <v>2575</v>
      </c>
      <c r="Q855" s="5" t="s">
        <v>3570</v>
      </c>
      <c r="R855" s="3">
        <v>46307</v>
      </c>
      <c r="S855" s="3">
        <v>46310</v>
      </c>
      <c r="T855" s="2" t="s">
        <v>4249</v>
      </c>
      <c r="U855" s="2"/>
      <c r="V855" s="2"/>
      <c r="W855" s="2"/>
    </row>
    <row r="856" spans="1:23" ht="15" customHeight="1" x14ac:dyDescent="0.25">
      <c r="A856" s="12">
        <v>15024186860</v>
      </c>
      <c r="B856" s="2" t="s">
        <v>23</v>
      </c>
      <c r="C856" s="2" t="s">
        <v>24</v>
      </c>
      <c r="D856" s="19" t="s">
        <v>3587</v>
      </c>
      <c r="E856" s="16" t="s">
        <v>3746</v>
      </c>
      <c r="F856" s="15">
        <v>1435</v>
      </c>
      <c r="G856" s="15"/>
      <c r="H856" s="17"/>
      <c r="I856" s="15"/>
      <c r="J856" s="15"/>
      <c r="K856" s="15"/>
      <c r="L856" s="15"/>
      <c r="M856" s="15" t="s">
        <v>3747</v>
      </c>
      <c r="N856" s="15" t="s">
        <v>2628</v>
      </c>
      <c r="O856" s="15" t="s">
        <v>2596</v>
      </c>
      <c r="P856" s="15" t="s">
        <v>2596</v>
      </c>
      <c r="Q856" s="14" t="s">
        <v>4102</v>
      </c>
      <c r="R856" s="3">
        <v>46307</v>
      </c>
      <c r="S856" s="3">
        <v>46310</v>
      </c>
      <c r="T856" s="2" t="s">
        <v>4249</v>
      </c>
      <c r="U856" s="13"/>
      <c r="V856" s="13"/>
      <c r="W856" s="13"/>
    </row>
    <row r="857" spans="1:23" ht="15" customHeight="1" x14ac:dyDescent="0.25">
      <c r="A857" s="12">
        <v>13103275656</v>
      </c>
      <c r="B857" s="2" t="s">
        <v>23</v>
      </c>
      <c r="C857" s="2" t="s">
        <v>24</v>
      </c>
      <c r="D857" s="19" t="s">
        <v>3588</v>
      </c>
      <c r="E857" s="16" t="s">
        <v>3748</v>
      </c>
      <c r="F857" s="15">
        <v>6339</v>
      </c>
      <c r="G857" s="15"/>
      <c r="H857" s="18"/>
      <c r="I857" s="15"/>
      <c r="J857" s="15"/>
      <c r="K857" s="15"/>
      <c r="L857" s="15"/>
      <c r="M857" s="15" t="s">
        <v>946</v>
      </c>
      <c r="N857" s="15" t="s">
        <v>2600</v>
      </c>
      <c r="O857" s="15" t="s">
        <v>2596</v>
      </c>
      <c r="P857" s="15" t="s">
        <v>2596</v>
      </c>
      <c r="Q857" s="11" t="s">
        <v>4178</v>
      </c>
      <c r="R857" s="3">
        <v>46307</v>
      </c>
      <c r="S857" s="3">
        <v>46310</v>
      </c>
      <c r="T857" s="2" t="s">
        <v>4249</v>
      </c>
      <c r="U857" s="13"/>
      <c r="V857" s="13"/>
      <c r="W857" s="13"/>
    </row>
    <row r="858" spans="1:23" ht="15" customHeight="1" x14ac:dyDescent="0.25">
      <c r="A858" s="12" t="s">
        <v>4101</v>
      </c>
      <c r="B858" s="2" t="s">
        <v>23</v>
      </c>
      <c r="C858" s="2" t="s">
        <v>24</v>
      </c>
      <c r="D858" s="19" t="s">
        <v>3589</v>
      </c>
      <c r="E858" s="16" t="s">
        <v>3749</v>
      </c>
      <c r="F858" s="15">
        <v>4328</v>
      </c>
      <c r="G858" s="15"/>
      <c r="H858" s="18"/>
      <c r="I858" s="15"/>
      <c r="J858" s="15"/>
      <c r="K858" s="15"/>
      <c r="L858" s="15"/>
      <c r="M858" s="15" t="s">
        <v>3750</v>
      </c>
      <c r="N858" s="15" t="s">
        <v>2599</v>
      </c>
      <c r="O858" s="15" t="s">
        <v>2596</v>
      </c>
      <c r="P858" s="15" t="s">
        <v>2596</v>
      </c>
      <c r="Q858" s="13"/>
      <c r="R858" s="3">
        <v>46307</v>
      </c>
      <c r="S858" s="3">
        <v>46310</v>
      </c>
      <c r="T858" s="2" t="s">
        <v>4249</v>
      </c>
      <c r="U858" s="13"/>
      <c r="V858" s="13"/>
      <c r="W858" s="13"/>
    </row>
    <row r="859" spans="1:23" ht="15" customHeight="1" x14ac:dyDescent="0.25">
      <c r="A859" s="12">
        <v>13166805733</v>
      </c>
      <c r="B859" s="2" t="s">
        <v>23</v>
      </c>
      <c r="C859" s="2" t="s">
        <v>24</v>
      </c>
      <c r="D859" s="19" t="s">
        <v>3590</v>
      </c>
      <c r="E859" s="16" t="s">
        <v>3751</v>
      </c>
      <c r="F859" s="15">
        <v>1907</v>
      </c>
      <c r="G859" s="15"/>
      <c r="H859" s="18"/>
      <c r="I859" s="15"/>
      <c r="J859" s="15"/>
      <c r="K859" s="15"/>
      <c r="L859" s="15"/>
      <c r="M859" s="15" t="s">
        <v>3752</v>
      </c>
      <c r="N859" s="15" t="s">
        <v>2627</v>
      </c>
      <c r="O859" s="15" t="s">
        <v>2596</v>
      </c>
      <c r="P859" s="15" t="s">
        <v>2596</v>
      </c>
      <c r="Q859" s="13"/>
      <c r="R859" s="3">
        <v>46307</v>
      </c>
      <c r="S859" s="3">
        <v>46310</v>
      </c>
      <c r="T859" s="2" t="s">
        <v>4249</v>
      </c>
      <c r="U859" s="13"/>
      <c r="V859" s="13"/>
      <c r="W859" s="13"/>
    </row>
    <row r="860" spans="1:23" ht="15" customHeight="1" x14ac:dyDescent="0.25">
      <c r="A860" s="12">
        <v>8260122273369</v>
      </c>
      <c r="B860" s="2" t="s">
        <v>23</v>
      </c>
      <c r="C860" s="2" t="s">
        <v>24</v>
      </c>
      <c r="D860" s="19" t="s">
        <v>3591</v>
      </c>
      <c r="E860" s="16" t="s">
        <v>3753</v>
      </c>
      <c r="F860" s="15">
        <v>5100</v>
      </c>
      <c r="G860" s="15"/>
      <c r="H860" s="18"/>
      <c r="I860" s="15"/>
      <c r="J860" s="15"/>
      <c r="K860" s="15"/>
      <c r="L860" s="15"/>
      <c r="M860" s="15" t="s">
        <v>3754</v>
      </c>
      <c r="N860" s="15" t="s">
        <v>2788</v>
      </c>
      <c r="O860" s="15" t="s">
        <v>3571</v>
      </c>
      <c r="P860" s="15" t="s">
        <v>2595</v>
      </c>
      <c r="Q860" s="11" t="s">
        <v>4135</v>
      </c>
      <c r="R860" s="3">
        <v>46307</v>
      </c>
      <c r="S860" s="3">
        <v>46310</v>
      </c>
      <c r="T860" s="2" t="s">
        <v>4249</v>
      </c>
      <c r="U860" s="13"/>
      <c r="V860" s="13"/>
      <c r="W860" s="13"/>
    </row>
    <row r="861" spans="1:23" ht="15" customHeight="1" x14ac:dyDescent="0.25">
      <c r="A861" s="12">
        <v>13366394974</v>
      </c>
      <c r="B861" s="2" t="s">
        <v>23</v>
      </c>
      <c r="C861" s="2" t="s">
        <v>24</v>
      </c>
      <c r="D861" s="19" t="s">
        <v>3592</v>
      </c>
      <c r="E861" s="16" t="s">
        <v>3755</v>
      </c>
      <c r="F861" s="15">
        <v>4500</v>
      </c>
      <c r="G861" s="15"/>
      <c r="H861" s="18"/>
      <c r="I861" s="15"/>
      <c r="J861" s="15"/>
      <c r="K861" s="15"/>
      <c r="L861" s="15"/>
      <c r="M861" s="15" t="s">
        <v>3756</v>
      </c>
      <c r="N861" s="15" t="s">
        <v>2600</v>
      </c>
      <c r="O861" s="15" t="s">
        <v>2596</v>
      </c>
      <c r="P861" s="15" t="s">
        <v>2596</v>
      </c>
      <c r="Q861" s="11" t="s">
        <v>4180</v>
      </c>
      <c r="R861" s="3">
        <v>46307</v>
      </c>
      <c r="S861" s="3">
        <v>46310</v>
      </c>
      <c r="T861" s="2" t="s">
        <v>4249</v>
      </c>
      <c r="U861" s="13"/>
      <c r="V861" s="13"/>
      <c r="W861" s="13"/>
    </row>
    <row r="862" spans="1:23" ht="15" customHeight="1" x14ac:dyDescent="0.25">
      <c r="A862" s="12">
        <v>4952516888880</v>
      </c>
      <c r="B862" s="2" t="s">
        <v>23</v>
      </c>
      <c r="C862" s="2" t="s">
        <v>24</v>
      </c>
      <c r="D862" s="19" t="s">
        <v>3593</v>
      </c>
      <c r="E862" s="16" t="s">
        <v>3757</v>
      </c>
      <c r="F862" s="15">
        <v>4430</v>
      </c>
      <c r="G862" s="15"/>
      <c r="H862" s="18"/>
      <c r="I862" s="15"/>
      <c r="J862" s="15"/>
      <c r="K862" s="15"/>
      <c r="L862" s="15"/>
      <c r="M862" s="15" t="s">
        <v>3758</v>
      </c>
      <c r="N862" s="15" t="s">
        <v>4052</v>
      </c>
      <c r="O862" s="15" t="s">
        <v>2576</v>
      </c>
      <c r="P862" s="15" t="s">
        <v>2576</v>
      </c>
      <c r="Q862" s="11" t="s">
        <v>4148</v>
      </c>
      <c r="R862" s="3">
        <v>46307</v>
      </c>
      <c r="S862" s="3">
        <v>46310</v>
      </c>
      <c r="T862" s="2" t="s">
        <v>4249</v>
      </c>
      <c r="U862" s="13"/>
      <c r="V862" s="13"/>
      <c r="W862" s="13"/>
    </row>
    <row r="863" spans="1:23" ht="15" customHeight="1" x14ac:dyDescent="0.25">
      <c r="A863" s="12">
        <v>8613511328646</v>
      </c>
      <c r="B863" s="2" t="s">
        <v>23</v>
      </c>
      <c r="C863" s="2" t="s">
        <v>24</v>
      </c>
      <c r="D863" s="19" t="s">
        <v>3594</v>
      </c>
      <c r="E863" s="16" t="s">
        <v>3759</v>
      </c>
      <c r="F863" s="15">
        <v>2428</v>
      </c>
      <c r="G863" s="15"/>
      <c r="H863" s="18"/>
      <c r="I863" s="15"/>
      <c r="J863" s="15"/>
      <c r="K863" s="15"/>
      <c r="L863" s="15"/>
      <c r="M863" s="15" t="s">
        <v>3760</v>
      </c>
      <c r="N863" s="15" t="s">
        <v>4043</v>
      </c>
      <c r="O863" s="15" t="s">
        <v>3571</v>
      </c>
      <c r="P863" s="15" t="s">
        <v>2575</v>
      </c>
      <c r="Q863" s="11" t="s">
        <v>4106</v>
      </c>
      <c r="R863" s="3">
        <v>46307</v>
      </c>
      <c r="S863" s="3">
        <v>46310</v>
      </c>
      <c r="T863" s="2" t="s">
        <v>4249</v>
      </c>
      <c r="U863" s="13"/>
      <c r="V863" s="13"/>
      <c r="W863" s="13"/>
    </row>
    <row r="864" spans="1:23" ht="15" customHeight="1" x14ac:dyDescent="0.25">
      <c r="A864" s="12">
        <v>12604828523</v>
      </c>
      <c r="B864" s="2" t="s">
        <v>23</v>
      </c>
      <c r="C864" s="2" t="s">
        <v>24</v>
      </c>
      <c r="D864" s="19" t="s">
        <v>3595</v>
      </c>
      <c r="E864" s="16" t="s">
        <v>3761</v>
      </c>
      <c r="F864" s="15">
        <v>5935</v>
      </c>
      <c r="G864" s="15"/>
      <c r="H864" s="18"/>
      <c r="I864" s="15"/>
      <c r="J864" s="15"/>
      <c r="K864" s="15"/>
      <c r="L864" s="15"/>
      <c r="M864" s="15" t="s">
        <v>3762</v>
      </c>
      <c r="N864" s="15" t="s">
        <v>2615</v>
      </c>
      <c r="O864" s="15" t="s">
        <v>2596</v>
      </c>
      <c r="P864" s="15" t="s">
        <v>2596</v>
      </c>
      <c r="Q864" s="11" t="s">
        <v>4181</v>
      </c>
      <c r="R864" s="3">
        <v>46307</v>
      </c>
      <c r="S864" s="3">
        <v>46310</v>
      </c>
      <c r="T864" s="2" t="s">
        <v>4249</v>
      </c>
      <c r="U864" s="13"/>
      <c r="V864" s="13"/>
      <c r="W864" s="13"/>
    </row>
    <row r="865" spans="1:23" ht="15" customHeight="1" x14ac:dyDescent="0.25">
      <c r="A865" s="12">
        <v>390354260111</v>
      </c>
      <c r="B865" s="2" t="s">
        <v>23</v>
      </c>
      <c r="C865" s="2" t="s">
        <v>24</v>
      </c>
      <c r="D865" s="19" t="s">
        <v>3596</v>
      </c>
      <c r="E865" s="16" t="s">
        <v>3763</v>
      </c>
      <c r="F865" s="15">
        <v>3709</v>
      </c>
      <c r="G865" s="15"/>
      <c r="H865" s="18"/>
      <c r="I865" s="15"/>
      <c r="J865" s="15"/>
      <c r="K865" s="15"/>
      <c r="L865" s="15"/>
      <c r="M865" s="15" t="s">
        <v>3764</v>
      </c>
      <c r="N865" s="15" t="s">
        <v>4086</v>
      </c>
      <c r="O865" s="15" t="s">
        <v>3576</v>
      </c>
      <c r="P865" s="15" t="s">
        <v>2588</v>
      </c>
      <c r="Q865" s="11" t="s">
        <v>4125</v>
      </c>
      <c r="R865" s="3">
        <v>46307</v>
      </c>
      <c r="S865" s="3">
        <v>46310</v>
      </c>
      <c r="T865" s="2" t="s">
        <v>4249</v>
      </c>
      <c r="U865" s="13"/>
      <c r="V865" s="13"/>
      <c r="W865" s="13"/>
    </row>
    <row r="866" spans="1:23" ht="15" customHeight="1" x14ac:dyDescent="0.25">
      <c r="A866" s="12" t="s">
        <v>4101</v>
      </c>
      <c r="B866" s="2" t="s">
        <v>23</v>
      </c>
      <c r="C866" s="2" t="s">
        <v>24</v>
      </c>
      <c r="D866" s="19" t="s">
        <v>3597</v>
      </c>
      <c r="E866" s="16" t="s">
        <v>1090</v>
      </c>
      <c r="F866" s="15">
        <v>4043</v>
      </c>
      <c r="G866" s="15"/>
      <c r="H866" s="18"/>
      <c r="I866" s="15"/>
      <c r="J866" s="15"/>
      <c r="K866" s="15"/>
      <c r="L866" s="15"/>
      <c r="M866" s="15" t="s">
        <v>1091</v>
      </c>
      <c r="N866" s="15" t="s">
        <v>4051</v>
      </c>
      <c r="O866" s="15" t="s">
        <v>3573</v>
      </c>
      <c r="P866" s="15" t="s">
        <v>2579</v>
      </c>
      <c r="Q866" s="11" t="s">
        <v>4119</v>
      </c>
      <c r="R866" s="3">
        <v>46307</v>
      </c>
      <c r="S866" s="3">
        <v>46310</v>
      </c>
      <c r="T866" s="2" t="s">
        <v>4249</v>
      </c>
      <c r="U866" s="13"/>
      <c r="V866" s="13"/>
      <c r="W866" s="13"/>
    </row>
    <row r="867" spans="1:23" ht="15" customHeight="1" x14ac:dyDescent="0.25">
      <c r="A867" s="12">
        <v>18039489470</v>
      </c>
      <c r="B867" s="2" t="s">
        <v>23</v>
      </c>
      <c r="C867" s="2" t="s">
        <v>24</v>
      </c>
      <c r="D867" s="19" t="s">
        <v>3598</v>
      </c>
      <c r="E867" s="16" t="s">
        <v>3765</v>
      </c>
      <c r="F867" s="15">
        <v>6435</v>
      </c>
      <c r="G867" s="15"/>
      <c r="H867" s="18"/>
      <c r="I867" s="15"/>
      <c r="J867" s="15"/>
      <c r="K867" s="15"/>
      <c r="L867" s="15"/>
      <c r="M867" s="15" t="s">
        <v>3766</v>
      </c>
      <c r="N867" s="15" t="s">
        <v>2622</v>
      </c>
      <c r="O867" s="15" t="s">
        <v>2596</v>
      </c>
      <c r="P867" s="15" t="s">
        <v>2596</v>
      </c>
      <c r="Q867" s="13"/>
      <c r="R867" s="3">
        <v>46307</v>
      </c>
      <c r="S867" s="3">
        <v>46310</v>
      </c>
      <c r="T867" s="2" t="s">
        <v>4249</v>
      </c>
      <c r="U867" s="13"/>
      <c r="V867" s="13"/>
      <c r="W867" s="13"/>
    </row>
    <row r="868" spans="1:23" ht="15" customHeight="1" x14ac:dyDescent="0.25">
      <c r="A868" s="12">
        <v>821044722506</v>
      </c>
      <c r="B868" s="2" t="s">
        <v>23</v>
      </c>
      <c r="C868" s="2" t="s">
        <v>24</v>
      </c>
      <c r="D868" s="19" t="s">
        <v>3599</v>
      </c>
      <c r="E868" s="16" t="s">
        <v>3767</v>
      </c>
      <c r="F868" s="15">
        <v>2808</v>
      </c>
      <c r="G868" s="15"/>
      <c r="H868" s="18"/>
      <c r="I868" s="15"/>
      <c r="J868" s="15"/>
      <c r="K868" s="15"/>
      <c r="L868" s="15"/>
      <c r="M868" s="15" t="s">
        <v>3768</v>
      </c>
      <c r="N868" s="15" t="s">
        <v>4038</v>
      </c>
      <c r="O868" s="15" t="s">
        <v>3571</v>
      </c>
      <c r="P868" s="15" t="s">
        <v>2595</v>
      </c>
      <c r="Q868" s="11" t="s">
        <v>4136</v>
      </c>
      <c r="R868" s="3">
        <v>46307</v>
      </c>
      <c r="S868" s="3">
        <v>46310</v>
      </c>
      <c r="T868" s="2" t="s">
        <v>4249</v>
      </c>
      <c r="U868" s="13"/>
      <c r="V868" s="13"/>
      <c r="W868" s="13"/>
    </row>
    <row r="869" spans="1:23" ht="15" customHeight="1" x14ac:dyDescent="0.25">
      <c r="A869" s="12">
        <v>18004275100</v>
      </c>
      <c r="B869" s="2" t="s">
        <v>23</v>
      </c>
      <c r="C869" s="2" t="s">
        <v>24</v>
      </c>
      <c r="D869" s="19" t="s">
        <v>3600</v>
      </c>
      <c r="E869" s="16" t="s">
        <v>3769</v>
      </c>
      <c r="F869" s="15">
        <v>724</v>
      </c>
      <c r="G869" s="15"/>
      <c r="H869" s="18"/>
      <c r="I869" s="15"/>
      <c r="J869" s="15"/>
      <c r="K869" s="15"/>
      <c r="L869" s="15"/>
      <c r="M869" s="15" t="s">
        <v>3770</v>
      </c>
      <c r="N869" s="15" t="s">
        <v>2599</v>
      </c>
      <c r="O869" s="15" t="s">
        <v>2596</v>
      </c>
      <c r="P869" s="15" t="s">
        <v>2596</v>
      </c>
      <c r="Q869" s="11" t="s">
        <v>4182</v>
      </c>
      <c r="R869" s="3">
        <v>46307</v>
      </c>
      <c r="S869" s="3">
        <v>46310</v>
      </c>
      <c r="T869" s="2" t="s">
        <v>4249</v>
      </c>
      <c r="U869" s="13"/>
      <c r="V869" s="13"/>
      <c r="W869" s="13"/>
    </row>
    <row r="870" spans="1:23" ht="15" customHeight="1" x14ac:dyDescent="0.25">
      <c r="A870" s="12">
        <v>18773932923</v>
      </c>
      <c r="B870" s="2" t="s">
        <v>23</v>
      </c>
      <c r="C870" s="2" t="s">
        <v>24</v>
      </c>
      <c r="D870" s="19" t="s">
        <v>3601</v>
      </c>
      <c r="E870" s="16" t="s">
        <v>3771</v>
      </c>
      <c r="F870" s="15">
        <v>1535</v>
      </c>
      <c r="G870" s="15"/>
      <c r="H870" s="18"/>
      <c r="I870" s="15"/>
      <c r="J870" s="15"/>
      <c r="K870" s="15"/>
      <c r="L870" s="15"/>
      <c r="M870" s="15" t="s">
        <v>3772</v>
      </c>
      <c r="N870" s="15" t="s">
        <v>2599</v>
      </c>
      <c r="O870" s="15" t="s">
        <v>2596</v>
      </c>
      <c r="P870" s="15" t="s">
        <v>2596</v>
      </c>
      <c r="Q870" s="11" t="s">
        <v>4184</v>
      </c>
      <c r="R870" s="3">
        <v>46307</v>
      </c>
      <c r="S870" s="3">
        <v>46310</v>
      </c>
      <c r="T870" s="2" t="s">
        <v>4249</v>
      </c>
      <c r="U870" s="13"/>
      <c r="V870" s="13"/>
      <c r="W870" s="13"/>
    </row>
    <row r="871" spans="1:23" ht="15" customHeight="1" x14ac:dyDescent="0.25">
      <c r="A871" s="12">
        <v>17207386023</v>
      </c>
      <c r="B871" s="2" t="s">
        <v>23</v>
      </c>
      <c r="C871" s="2" t="s">
        <v>24</v>
      </c>
      <c r="D871" s="19" t="s">
        <v>3602</v>
      </c>
      <c r="E871" s="16" t="s">
        <v>3773</v>
      </c>
      <c r="F871" s="15">
        <v>1422</v>
      </c>
      <c r="G871" s="15"/>
      <c r="H871" s="18"/>
      <c r="I871" s="15"/>
      <c r="J871" s="15"/>
      <c r="K871" s="15"/>
      <c r="L871" s="15"/>
      <c r="M871" s="15" t="s">
        <v>3774</v>
      </c>
      <c r="N871" s="15" t="s">
        <v>2617</v>
      </c>
      <c r="O871" s="15" t="s">
        <v>2596</v>
      </c>
      <c r="P871" s="15" t="s">
        <v>2596</v>
      </c>
      <c r="Q871" s="11" t="s">
        <v>4185</v>
      </c>
      <c r="R871" s="3">
        <v>46307</v>
      </c>
      <c r="S871" s="3">
        <v>46310</v>
      </c>
      <c r="T871" s="2" t="s">
        <v>4249</v>
      </c>
      <c r="U871" s="13"/>
      <c r="V871" s="13"/>
      <c r="W871" s="13"/>
    </row>
    <row r="872" spans="1:23" ht="15" customHeight="1" x14ac:dyDescent="0.25">
      <c r="A872" s="12">
        <v>19024880528</v>
      </c>
      <c r="B872" s="2" t="s">
        <v>23</v>
      </c>
      <c r="C872" s="2" t="s">
        <v>24</v>
      </c>
      <c r="D872" s="19" t="s">
        <v>3603</v>
      </c>
      <c r="E872" s="16" t="s">
        <v>3775</v>
      </c>
      <c r="F872" s="15">
        <v>5703</v>
      </c>
      <c r="G872" s="15"/>
      <c r="H872" s="18"/>
      <c r="I872" s="15"/>
      <c r="J872" s="15"/>
      <c r="K872" s="15"/>
      <c r="L872" s="15"/>
      <c r="M872" s="15" t="s">
        <v>1959</v>
      </c>
      <c r="N872" s="15" t="s">
        <v>4042</v>
      </c>
      <c r="O872" s="15" t="s">
        <v>2596</v>
      </c>
      <c r="P872" s="15" t="s">
        <v>2574</v>
      </c>
      <c r="Q872" s="11" t="s">
        <v>4105</v>
      </c>
      <c r="R872" s="3">
        <v>46307</v>
      </c>
      <c r="S872" s="3">
        <v>46310</v>
      </c>
      <c r="T872" s="2" t="s">
        <v>4249</v>
      </c>
      <c r="U872" s="13"/>
      <c r="V872" s="13"/>
      <c r="W872" s="13"/>
    </row>
    <row r="873" spans="1:23" ht="15" customHeight="1" x14ac:dyDescent="0.25">
      <c r="A873" s="12">
        <v>18106061777</v>
      </c>
      <c r="B873" s="2" t="s">
        <v>23</v>
      </c>
      <c r="C873" s="2" t="s">
        <v>24</v>
      </c>
      <c r="D873" s="19" t="s">
        <v>3604</v>
      </c>
      <c r="E873" s="16" t="s">
        <v>1812</v>
      </c>
      <c r="F873" s="15">
        <v>1713</v>
      </c>
      <c r="G873" s="15"/>
      <c r="H873" s="18"/>
      <c r="I873" s="15"/>
      <c r="J873" s="15"/>
      <c r="K873" s="15"/>
      <c r="L873" s="15"/>
      <c r="M873" s="15" t="s">
        <v>1813</v>
      </c>
      <c r="N873" s="15" t="s">
        <v>2599</v>
      </c>
      <c r="O873" s="15" t="s">
        <v>2596</v>
      </c>
      <c r="P873" s="15" t="s">
        <v>2596</v>
      </c>
      <c r="Q873" s="11" t="s">
        <v>4186</v>
      </c>
      <c r="R873" s="3">
        <v>46307</v>
      </c>
      <c r="S873" s="3">
        <v>46310</v>
      </c>
      <c r="T873" s="2" t="s">
        <v>4249</v>
      </c>
      <c r="U873" s="13"/>
      <c r="V873" s="13"/>
      <c r="W873" s="13"/>
    </row>
    <row r="874" spans="1:23" ht="15" customHeight="1" x14ac:dyDescent="0.25">
      <c r="A874" s="12">
        <v>496291920</v>
      </c>
      <c r="B874" s="2" t="s">
        <v>23</v>
      </c>
      <c r="C874" s="2" t="s">
        <v>24</v>
      </c>
      <c r="D874" s="19" t="s">
        <v>3605</v>
      </c>
      <c r="E874" s="16" t="s">
        <v>3776</v>
      </c>
      <c r="F874" s="15">
        <v>4530</v>
      </c>
      <c r="G874" s="15"/>
      <c r="H874" s="18"/>
      <c r="I874" s="15"/>
      <c r="J874" s="15"/>
      <c r="K874" s="15"/>
      <c r="L874" s="15"/>
      <c r="M874" s="15" t="s">
        <v>3777</v>
      </c>
      <c r="N874" s="15" t="s">
        <v>4053</v>
      </c>
      <c r="O874" s="15" t="s">
        <v>2576</v>
      </c>
      <c r="P874" s="15" t="s">
        <v>2576</v>
      </c>
      <c r="Q874" s="11" t="s">
        <v>4151</v>
      </c>
      <c r="R874" s="3">
        <v>46307</v>
      </c>
      <c r="S874" s="3">
        <v>46310</v>
      </c>
      <c r="T874" s="2" t="s">
        <v>4249</v>
      </c>
      <c r="U874" s="13"/>
      <c r="V874" s="13"/>
      <c r="W874" s="13"/>
    </row>
    <row r="875" spans="1:23" ht="15" customHeight="1" x14ac:dyDescent="0.25">
      <c r="A875" s="12">
        <v>19017949480</v>
      </c>
      <c r="B875" s="2" t="s">
        <v>23</v>
      </c>
      <c r="C875" s="2" t="s">
        <v>24</v>
      </c>
      <c r="D875" s="19" t="s">
        <v>3606</v>
      </c>
      <c r="E875" s="16" t="s">
        <v>3778</v>
      </c>
      <c r="F875" s="15">
        <v>4530</v>
      </c>
      <c r="G875" s="15"/>
      <c r="H875" s="18"/>
      <c r="I875" s="15"/>
      <c r="J875" s="15"/>
      <c r="K875" s="15"/>
      <c r="L875" s="15"/>
      <c r="M875" s="15" t="s">
        <v>3779</v>
      </c>
      <c r="N875" s="15" t="s">
        <v>2607</v>
      </c>
      <c r="O875" s="15" t="s">
        <v>2596</v>
      </c>
      <c r="P875" s="15" t="s">
        <v>2596</v>
      </c>
      <c r="Q875" s="11" t="s">
        <v>4187</v>
      </c>
      <c r="R875" s="3">
        <v>46307</v>
      </c>
      <c r="S875" s="3">
        <v>46310</v>
      </c>
      <c r="T875" s="2" t="s">
        <v>4249</v>
      </c>
      <c r="U875" s="13"/>
      <c r="V875" s="13"/>
      <c r="W875" s="13"/>
    </row>
    <row r="876" spans="1:23" ht="15" customHeight="1" x14ac:dyDescent="0.25">
      <c r="A876" s="12">
        <v>18479311304</v>
      </c>
      <c r="B876" s="2" t="s">
        <v>23</v>
      </c>
      <c r="C876" s="2" t="s">
        <v>24</v>
      </c>
      <c r="D876" s="19" t="s">
        <v>3607</v>
      </c>
      <c r="E876" s="16" t="s">
        <v>3780</v>
      </c>
      <c r="F876" s="15">
        <v>3038</v>
      </c>
      <c r="G876" s="15"/>
      <c r="H876" s="18"/>
      <c r="I876" s="15"/>
      <c r="J876" s="15"/>
      <c r="K876" s="15"/>
      <c r="L876" s="15"/>
      <c r="M876" s="15" t="s">
        <v>3781</v>
      </c>
      <c r="N876" s="15" t="s">
        <v>2609</v>
      </c>
      <c r="O876" s="15" t="s">
        <v>2596</v>
      </c>
      <c r="P876" s="15" t="s">
        <v>2596</v>
      </c>
      <c r="Q876" s="11" t="s">
        <v>4183</v>
      </c>
      <c r="R876" s="3">
        <v>46307</v>
      </c>
      <c r="S876" s="3">
        <v>46310</v>
      </c>
      <c r="T876" s="2" t="s">
        <v>4249</v>
      </c>
      <c r="U876" s="13"/>
      <c r="V876" s="13"/>
      <c r="W876" s="13"/>
    </row>
    <row r="877" spans="1:23" ht="15" customHeight="1" x14ac:dyDescent="0.25">
      <c r="A877" s="12">
        <v>35312630617</v>
      </c>
      <c r="B877" s="2" t="s">
        <v>23</v>
      </c>
      <c r="C877" s="2" t="s">
        <v>24</v>
      </c>
      <c r="D877" s="19" t="s">
        <v>3608</v>
      </c>
      <c r="E877" s="16" t="s">
        <v>3782</v>
      </c>
      <c r="F877" s="15">
        <v>3643</v>
      </c>
      <c r="G877" s="15"/>
      <c r="H877" s="18"/>
      <c r="I877" s="15"/>
      <c r="J877" s="15"/>
      <c r="K877" s="15"/>
      <c r="L877" s="15"/>
      <c r="M877" s="15" t="s">
        <v>3783</v>
      </c>
      <c r="N877" s="15" t="s">
        <v>4084</v>
      </c>
      <c r="O877" s="15" t="s">
        <v>2597</v>
      </c>
      <c r="P877" s="15" t="s">
        <v>2592</v>
      </c>
      <c r="Q877" s="11" t="s">
        <v>4123</v>
      </c>
      <c r="R877" s="3">
        <v>46307</v>
      </c>
      <c r="S877" s="3">
        <v>46310</v>
      </c>
      <c r="T877" s="2" t="s">
        <v>4249</v>
      </c>
      <c r="U877" s="13"/>
      <c r="V877" s="13"/>
      <c r="W877" s="13"/>
    </row>
    <row r="878" spans="1:23" ht="15" customHeight="1" x14ac:dyDescent="0.25">
      <c r="A878" s="12">
        <v>13104454200</v>
      </c>
      <c r="B878" s="2" t="s">
        <v>23</v>
      </c>
      <c r="C878" s="2" t="s">
        <v>24</v>
      </c>
      <c r="D878" s="19" t="s">
        <v>3580</v>
      </c>
      <c r="E878" s="16" t="s">
        <v>3784</v>
      </c>
      <c r="F878" s="15">
        <v>4050</v>
      </c>
      <c r="G878" s="15"/>
      <c r="H878" s="18"/>
      <c r="I878" s="15"/>
      <c r="J878" s="15"/>
      <c r="K878" s="15"/>
      <c r="L878" s="15"/>
      <c r="M878" s="15" t="s">
        <v>3785</v>
      </c>
      <c r="N878" s="15" t="s">
        <v>2600</v>
      </c>
      <c r="O878" s="15" t="s">
        <v>2596</v>
      </c>
      <c r="P878" s="15" t="s">
        <v>2596</v>
      </c>
      <c r="Q878" s="13"/>
      <c r="R878" s="3">
        <v>46307</v>
      </c>
      <c r="S878" s="3">
        <v>46310</v>
      </c>
      <c r="T878" s="2" t="s">
        <v>4249</v>
      </c>
      <c r="U878" s="13"/>
      <c r="V878" s="13"/>
      <c r="W878" s="13"/>
    </row>
    <row r="879" spans="1:23" ht="15" customHeight="1" x14ac:dyDescent="0.25">
      <c r="A879" s="12">
        <v>18722817606</v>
      </c>
      <c r="B879" s="2" t="s">
        <v>23</v>
      </c>
      <c r="C879" s="2" t="s">
        <v>24</v>
      </c>
      <c r="D879" s="19" t="s">
        <v>3609</v>
      </c>
      <c r="E879" s="16" t="s">
        <v>3786</v>
      </c>
      <c r="F879" s="15">
        <v>3403</v>
      </c>
      <c r="G879" s="15"/>
      <c r="H879" s="18"/>
      <c r="I879" s="15"/>
      <c r="J879" s="15"/>
      <c r="K879" s="15"/>
      <c r="L879" s="15"/>
      <c r="M879" s="15" t="s">
        <v>3787</v>
      </c>
      <c r="N879" s="15" t="s">
        <v>2609</v>
      </c>
      <c r="O879" s="15" t="s">
        <v>2596</v>
      </c>
      <c r="P879" s="15" t="s">
        <v>2596</v>
      </c>
      <c r="Q879" s="11" t="s">
        <v>4188</v>
      </c>
      <c r="R879" s="3">
        <v>46307</v>
      </c>
      <c r="S879" s="3">
        <v>46310</v>
      </c>
      <c r="T879" s="2" t="s">
        <v>4249</v>
      </c>
      <c r="U879" s="13"/>
      <c r="V879" s="13"/>
      <c r="W879" s="13"/>
    </row>
    <row r="880" spans="1:23" ht="15" customHeight="1" x14ac:dyDescent="0.25">
      <c r="A880" s="12">
        <v>49373120770</v>
      </c>
      <c r="B880" s="2" t="s">
        <v>23</v>
      </c>
      <c r="C880" s="2" t="s">
        <v>24</v>
      </c>
      <c r="D880" s="19" t="s">
        <v>3610</v>
      </c>
      <c r="E880" s="16" t="s">
        <v>3788</v>
      </c>
      <c r="F880" s="15">
        <v>4426</v>
      </c>
      <c r="G880" s="15"/>
      <c r="H880" s="18"/>
      <c r="I880" s="15"/>
      <c r="J880" s="15"/>
      <c r="K880" s="15"/>
      <c r="L880" s="15"/>
      <c r="M880" s="15" t="s">
        <v>3789</v>
      </c>
      <c r="N880" s="15" t="s">
        <v>4054</v>
      </c>
      <c r="O880" s="15" t="s">
        <v>2576</v>
      </c>
      <c r="P880" s="15" t="s">
        <v>2576</v>
      </c>
      <c r="Q880" s="11" t="s">
        <v>4152</v>
      </c>
      <c r="R880" s="3">
        <v>46307</v>
      </c>
      <c r="S880" s="3">
        <v>46310</v>
      </c>
      <c r="T880" s="2" t="s">
        <v>4249</v>
      </c>
      <c r="U880" s="13"/>
      <c r="V880" s="13"/>
      <c r="W880" s="13"/>
    </row>
    <row r="881" spans="1:23" ht="15" customHeight="1" x14ac:dyDescent="0.25">
      <c r="A881" s="12">
        <v>49832160990</v>
      </c>
      <c r="B881" s="2" t="s">
        <v>23</v>
      </c>
      <c r="C881" s="2" t="s">
        <v>24</v>
      </c>
      <c r="D881" s="19" t="s">
        <v>3611</v>
      </c>
      <c r="E881" s="16" t="s">
        <v>3790</v>
      </c>
      <c r="F881" s="15">
        <v>3830</v>
      </c>
      <c r="G881" s="15"/>
      <c r="H881" s="18"/>
      <c r="I881" s="15"/>
      <c r="J881" s="15"/>
      <c r="K881" s="15"/>
      <c r="L881" s="15"/>
      <c r="M881" s="15" t="s">
        <v>3791</v>
      </c>
      <c r="N881" s="15" t="s">
        <v>4055</v>
      </c>
      <c r="O881" s="15" t="s">
        <v>2576</v>
      </c>
      <c r="P881" s="15" t="s">
        <v>2576</v>
      </c>
      <c r="Q881" s="11" t="s">
        <v>4103</v>
      </c>
      <c r="R881" s="3">
        <v>46307</v>
      </c>
      <c r="S881" s="3">
        <v>46310</v>
      </c>
      <c r="T881" s="2" t="s">
        <v>4249</v>
      </c>
      <c r="U881" s="13"/>
      <c r="V881" s="13"/>
      <c r="W881" s="13"/>
    </row>
    <row r="882" spans="1:23" ht="15" customHeight="1" x14ac:dyDescent="0.25">
      <c r="A882" s="12">
        <v>49746220050</v>
      </c>
      <c r="B882" s="2" t="s">
        <v>23</v>
      </c>
      <c r="C882" s="2" t="s">
        <v>24</v>
      </c>
      <c r="D882" s="19" t="s">
        <v>3612</v>
      </c>
      <c r="E882" s="16" t="s">
        <v>3792</v>
      </c>
      <c r="F882" s="15">
        <v>4428</v>
      </c>
      <c r="G882" s="15"/>
      <c r="H882" s="18"/>
      <c r="I882" s="15"/>
      <c r="J882" s="15"/>
      <c r="K882" s="15"/>
      <c r="L882" s="15"/>
      <c r="M882" s="15" t="s">
        <v>3793</v>
      </c>
      <c r="N882" s="15" t="s">
        <v>4056</v>
      </c>
      <c r="O882" s="15" t="s">
        <v>2576</v>
      </c>
      <c r="P882" s="15" t="s">
        <v>2576</v>
      </c>
      <c r="Q882" s="11" t="s">
        <v>4155</v>
      </c>
      <c r="R882" s="3">
        <v>46307</v>
      </c>
      <c r="S882" s="3">
        <v>46310</v>
      </c>
      <c r="T882" s="2" t="s">
        <v>4249</v>
      </c>
      <c r="U882" s="13"/>
      <c r="V882" s="13"/>
      <c r="W882" s="13"/>
    </row>
    <row r="883" spans="1:23" ht="15" customHeight="1" x14ac:dyDescent="0.25">
      <c r="A883" s="12">
        <v>499352180</v>
      </c>
      <c r="B883" s="2" t="s">
        <v>23</v>
      </c>
      <c r="C883" s="2" t="s">
        <v>24</v>
      </c>
      <c r="D883" s="19" t="s">
        <v>3613</v>
      </c>
      <c r="E883" s="16" t="s">
        <v>3794</v>
      </c>
      <c r="F883" s="15">
        <v>4330</v>
      </c>
      <c r="G883" s="15"/>
      <c r="H883" s="18"/>
      <c r="I883" s="15"/>
      <c r="J883" s="15"/>
      <c r="K883" s="15"/>
      <c r="L883" s="15"/>
      <c r="M883" s="15" t="s">
        <v>3795</v>
      </c>
      <c r="N883" s="15" t="s">
        <v>4057</v>
      </c>
      <c r="O883" s="15" t="s">
        <v>2576</v>
      </c>
      <c r="P883" s="15" t="s">
        <v>2576</v>
      </c>
      <c r="Q883" s="13"/>
      <c r="R883" s="3">
        <v>46307</v>
      </c>
      <c r="S883" s="3">
        <v>46310</v>
      </c>
      <c r="T883" s="2" t="s">
        <v>4249</v>
      </c>
      <c r="U883" s="13"/>
      <c r="V883" s="13"/>
      <c r="W883" s="13"/>
    </row>
    <row r="884" spans="1:23" ht="15" customHeight="1" x14ac:dyDescent="0.25">
      <c r="A884" s="12">
        <v>497731920124</v>
      </c>
      <c r="B884" s="2" t="s">
        <v>23</v>
      </c>
      <c r="C884" s="2" t="s">
        <v>24</v>
      </c>
      <c r="D884" s="19" t="s">
        <v>3581</v>
      </c>
      <c r="E884" s="16" t="s">
        <v>3796</v>
      </c>
      <c r="F884" s="15">
        <v>4326</v>
      </c>
      <c r="G884" s="15"/>
      <c r="H884" s="18"/>
      <c r="I884" s="15"/>
      <c r="J884" s="15"/>
      <c r="K884" s="15"/>
      <c r="L884" s="15"/>
      <c r="M884" s="15" t="s">
        <v>3797</v>
      </c>
      <c r="N884" s="15" t="s">
        <v>4058</v>
      </c>
      <c r="O884" s="15" t="s">
        <v>2576</v>
      </c>
      <c r="P884" s="15" t="s">
        <v>2576</v>
      </c>
      <c r="Q884" s="11" t="s">
        <v>4156</v>
      </c>
      <c r="R884" s="3">
        <v>46307</v>
      </c>
      <c r="S884" s="3">
        <v>46310</v>
      </c>
      <c r="T884" s="2" t="s">
        <v>4249</v>
      </c>
      <c r="U884" s="13"/>
      <c r="V884" s="13"/>
      <c r="W884" s="13"/>
    </row>
    <row r="885" spans="1:23" ht="15" customHeight="1" x14ac:dyDescent="0.25">
      <c r="A885" s="12">
        <v>12483394015</v>
      </c>
      <c r="B885" s="2" t="s">
        <v>23</v>
      </c>
      <c r="C885" s="2" t="s">
        <v>24</v>
      </c>
      <c r="D885" s="19" t="s">
        <v>3614</v>
      </c>
      <c r="E885" s="16" t="s">
        <v>3798</v>
      </c>
      <c r="F885" s="15">
        <v>4529</v>
      </c>
      <c r="G885" s="15"/>
      <c r="H885" s="18"/>
      <c r="I885" s="15"/>
      <c r="J885" s="15"/>
      <c r="K885" s="15"/>
      <c r="L885" s="15"/>
      <c r="M885" s="15" t="s">
        <v>3799</v>
      </c>
      <c r="N885" s="15" t="s">
        <v>2599</v>
      </c>
      <c r="O885" s="15" t="s">
        <v>2596</v>
      </c>
      <c r="P885" s="15" t="s">
        <v>2596</v>
      </c>
      <c r="Q885" s="11" t="s">
        <v>4104</v>
      </c>
      <c r="R885" s="3">
        <v>46307</v>
      </c>
      <c r="S885" s="3">
        <v>46310</v>
      </c>
      <c r="T885" s="2" t="s">
        <v>4249</v>
      </c>
      <c r="U885" s="13"/>
      <c r="V885" s="13"/>
      <c r="W885" s="13"/>
    </row>
    <row r="886" spans="1:23" ht="15" customHeight="1" x14ac:dyDescent="0.25">
      <c r="A886" s="12">
        <v>4908662630</v>
      </c>
      <c r="B886" s="2" t="s">
        <v>23</v>
      </c>
      <c r="C886" s="2" t="s">
        <v>24</v>
      </c>
      <c r="D886" s="19" t="s">
        <v>4157</v>
      </c>
      <c r="E886" s="16" t="s">
        <v>3800</v>
      </c>
      <c r="F886" s="15">
        <v>3831</v>
      </c>
      <c r="G886" s="15"/>
      <c r="H886" s="18"/>
      <c r="I886" s="15"/>
      <c r="J886" s="15"/>
      <c r="K886" s="15"/>
      <c r="L886" s="15"/>
      <c r="M886" s="15" t="s">
        <v>3801</v>
      </c>
      <c r="N886" s="15" t="s">
        <v>4059</v>
      </c>
      <c r="O886" s="15" t="s">
        <v>2576</v>
      </c>
      <c r="P886" s="15" t="s">
        <v>2576</v>
      </c>
      <c r="Q886" s="11" t="s">
        <v>4149</v>
      </c>
      <c r="R886" s="3">
        <v>46307</v>
      </c>
      <c r="S886" s="3">
        <v>46310</v>
      </c>
      <c r="T886" s="2" t="s">
        <v>4249</v>
      </c>
      <c r="U886" s="13"/>
      <c r="V886" s="13"/>
      <c r="W886" s="13"/>
    </row>
    <row r="887" spans="1:23" ht="15" customHeight="1" x14ac:dyDescent="0.25">
      <c r="A887" s="12">
        <v>12033033211</v>
      </c>
      <c r="B887" s="2" t="s">
        <v>23</v>
      </c>
      <c r="C887" s="2" t="s">
        <v>24</v>
      </c>
      <c r="D887" s="19" t="s">
        <v>3615</v>
      </c>
      <c r="E887" s="16" t="s">
        <v>3802</v>
      </c>
      <c r="F887" s="15">
        <v>2022</v>
      </c>
      <c r="G887" s="15"/>
      <c r="H887" s="18"/>
      <c r="I887" s="15"/>
      <c r="J887" s="15"/>
      <c r="K887" s="15"/>
      <c r="L887" s="15"/>
      <c r="M887" s="15" t="s">
        <v>3803</v>
      </c>
      <c r="N887" s="15" t="s">
        <v>2614</v>
      </c>
      <c r="O887" s="15" t="s">
        <v>2596</v>
      </c>
      <c r="P887" s="15" t="s">
        <v>2596</v>
      </c>
      <c r="Q887" s="11" t="s">
        <v>4189</v>
      </c>
      <c r="R887" s="3">
        <v>46307</v>
      </c>
      <c r="S887" s="3">
        <v>46310</v>
      </c>
      <c r="T887" s="2" t="s">
        <v>4249</v>
      </c>
      <c r="U887" s="13"/>
      <c r="V887" s="13"/>
      <c r="W887" s="13"/>
    </row>
    <row r="888" spans="1:23" ht="15" customHeight="1" x14ac:dyDescent="0.25">
      <c r="A888" s="12">
        <v>17819725400</v>
      </c>
      <c r="B888" s="2" t="s">
        <v>23</v>
      </c>
      <c r="C888" s="2" t="s">
        <v>24</v>
      </c>
      <c r="D888" s="19" t="s">
        <v>3616</v>
      </c>
      <c r="E888" s="16" t="s">
        <v>3804</v>
      </c>
      <c r="F888" s="15">
        <v>6507</v>
      </c>
      <c r="G888" s="15"/>
      <c r="H888" s="18"/>
      <c r="I888" s="15"/>
      <c r="J888" s="15"/>
      <c r="K888" s="15"/>
      <c r="L888" s="15"/>
      <c r="M888" s="15" t="s">
        <v>3805</v>
      </c>
      <c r="N888" s="15" t="s">
        <v>2611</v>
      </c>
      <c r="O888" s="15" t="s">
        <v>2596</v>
      </c>
      <c r="P888" s="15" t="s">
        <v>2596</v>
      </c>
      <c r="Q888" s="11" t="s">
        <v>4190</v>
      </c>
      <c r="R888" s="3">
        <v>46307</v>
      </c>
      <c r="S888" s="3">
        <v>46310</v>
      </c>
      <c r="T888" s="2" t="s">
        <v>4249</v>
      </c>
      <c r="U888" s="13"/>
      <c r="V888" s="13"/>
      <c r="W888" s="13"/>
    </row>
    <row r="889" spans="1:23" ht="15" customHeight="1" x14ac:dyDescent="0.25">
      <c r="A889" s="12">
        <v>19317879599</v>
      </c>
      <c r="B889" s="2" t="s">
        <v>23</v>
      </c>
      <c r="C889" s="2" t="s">
        <v>24</v>
      </c>
      <c r="D889" s="19" t="s">
        <v>3617</v>
      </c>
      <c r="E889" s="16" t="s">
        <v>3806</v>
      </c>
      <c r="F889" s="15">
        <v>5102</v>
      </c>
      <c r="G889" s="15"/>
      <c r="H889" s="18"/>
      <c r="I889" s="15"/>
      <c r="J889" s="15"/>
      <c r="K889" s="15"/>
      <c r="L889" s="15"/>
      <c r="M889" s="15" t="s">
        <v>3807</v>
      </c>
      <c r="N889" s="15" t="s">
        <v>2612</v>
      </c>
      <c r="O889" s="15" t="s">
        <v>2596</v>
      </c>
      <c r="P889" s="15" t="s">
        <v>2596</v>
      </c>
      <c r="Q889" s="11" t="s">
        <v>4191</v>
      </c>
      <c r="R889" s="3">
        <v>46307</v>
      </c>
      <c r="S889" s="3">
        <v>46310</v>
      </c>
      <c r="T889" s="2" t="s">
        <v>4249</v>
      </c>
      <c r="U889" s="13"/>
      <c r="V889" s="13"/>
      <c r="W889" s="13"/>
    </row>
    <row r="890" spans="1:23" ht="15" customHeight="1" x14ac:dyDescent="0.25">
      <c r="A890" s="12">
        <v>16082932576</v>
      </c>
      <c r="B890" s="2" t="s">
        <v>23</v>
      </c>
      <c r="C890" s="2" t="s">
        <v>24</v>
      </c>
      <c r="D890" s="19" t="s">
        <v>3618</v>
      </c>
      <c r="E890" s="16" t="s">
        <v>3808</v>
      </c>
      <c r="F890" s="15">
        <v>6229</v>
      </c>
      <c r="G890" s="15"/>
      <c r="H890" s="18"/>
      <c r="I890" s="15"/>
      <c r="J890" s="15"/>
      <c r="K890" s="15"/>
      <c r="L890" s="15"/>
      <c r="M890" s="15" t="s">
        <v>3809</v>
      </c>
      <c r="N890" s="15" t="s">
        <v>2613</v>
      </c>
      <c r="O890" s="15" t="s">
        <v>2596</v>
      </c>
      <c r="P890" s="15" t="s">
        <v>2596</v>
      </c>
      <c r="Q890" s="11" t="s">
        <v>4192</v>
      </c>
      <c r="R890" s="3">
        <v>46307</v>
      </c>
      <c r="S890" s="3">
        <v>46310</v>
      </c>
      <c r="T890" s="2" t="s">
        <v>4249</v>
      </c>
      <c r="U890" s="13"/>
      <c r="V890" s="13"/>
      <c r="W890" s="13"/>
    </row>
    <row r="891" spans="1:23" ht="15" customHeight="1" x14ac:dyDescent="0.25">
      <c r="A891" s="12">
        <v>15133265252</v>
      </c>
      <c r="B891" s="2" t="s">
        <v>23</v>
      </c>
      <c r="C891" s="2" t="s">
        <v>24</v>
      </c>
      <c r="D891" s="19" t="s">
        <v>3619</v>
      </c>
      <c r="E891" s="16" t="s">
        <v>1216</v>
      </c>
      <c r="F891" s="15">
        <v>5011</v>
      </c>
      <c r="G891" s="15"/>
      <c r="H891" s="18"/>
      <c r="I891" s="15"/>
      <c r="J891" s="15"/>
      <c r="K891" s="15"/>
      <c r="L891" s="15"/>
      <c r="M891" s="15" t="s">
        <v>1217</v>
      </c>
      <c r="N891" s="15" t="s">
        <v>2602</v>
      </c>
      <c r="O891" s="15" t="s">
        <v>2596</v>
      </c>
      <c r="P891" s="15" t="s">
        <v>2596</v>
      </c>
      <c r="Q891" s="11" t="s">
        <v>4194</v>
      </c>
      <c r="R891" s="3">
        <v>46307</v>
      </c>
      <c r="S891" s="3">
        <v>46310</v>
      </c>
      <c r="T891" s="2" t="s">
        <v>4249</v>
      </c>
      <c r="U891" s="13"/>
      <c r="V891" s="13"/>
      <c r="W891" s="13"/>
    </row>
    <row r="892" spans="1:23" ht="15" customHeight="1" x14ac:dyDescent="0.25">
      <c r="A892" s="12">
        <v>16782106208</v>
      </c>
      <c r="B892" s="2" t="s">
        <v>23</v>
      </c>
      <c r="C892" s="2" t="s">
        <v>24</v>
      </c>
      <c r="D892" s="19" t="s">
        <v>3620</v>
      </c>
      <c r="E892" s="16" t="s">
        <v>3810</v>
      </c>
      <c r="F892" s="15">
        <v>2242</v>
      </c>
      <c r="G892" s="15"/>
      <c r="H892" s="18"/>
      <c r="I892" s="15"/>
      <c r="J892" s="15"/>
      <c r="K892" s="15"/>
      <c r="L892" s="15"/>
      <c r="M892" s="15" t="s">
        <v>3811</v>
      </c>
      <c r="N892" s="15" t="s">
        <v>2606</v>
      </c>
      <c r="O892" s="15" t="s">
        <v>2596</v>
      </c>
      <c r="P892" s="15" t="s">
        <v>2596</v>
      </c>
      <c r="Q892" s="11" t="s">
        <v>4179</v>
      </c>
      <c r="R892" s="3">
        <v>46307</v>
      </c>
      <c r="S892" s="3">
        <v>46310</v>
      </c>
      <c r="T892" s="2" t="s">
        <v>4249</v>
      </c>
      <c r="U892" s="13"/>
      <c r="V892" s="13"/>
      <c r="W892" s="13"/>
    </row>
    <row r="893" spans="1:23" ht="15" customHeight="1" x14ac:dyDescent="0.25">
      <c r="A893" s="12">
        <v>16082301500</v>
      </c>
      <c r="B893" s="2" t="s">
        <v>23</v>
      </c>
      <c r="C893" s="2" t="s">
        <v>24</v>
      </c>
      <c r="D893" s="19" t="s">
        <v>3621</v>
      </c>
      <c r="E893" s="16" t="s">
        <v>3812</v>
      </c>
      <c r="F893" s="15">
        <v>4400</v>
      </c>
      <c r="G893" s="15"/>
      <c r="H893" s="18"/>
      <c r="I893" s="15"/>
      <c r="J893" s="15"/>
      <c r="K893" s="15"/>
      <c r="L893" s="15"/>
      <c r="M893" s="15" t="s">
        <v>3813</v>
      </c>
      <c r="N893" s="15" t="s">
        <v>2608</v>
      </c>
      <c r="O893" s="15" t="s">
        <v>2596</v>
      </c>
      <c r="P893" s="15" t="s">
        <v>2596</v>
      </c>
      <c r="Q893" s="11" t="s">
        <v>4193</v>
      </c>
      <c r="R893" s="3">
        <v>46307</v>
      </c>
      <c r="S893" s="3">
        <v>46310</v>
      </c>
      <c r="T893" s="2" t="s">
        <v>4249</v>
      </c>
      <c r="U893" s="13"/>
      <c r="V893" s="13"/>
      <c r="W893" s="13"/>
    </row>
    <row r="894" spans="1:23" ht="15" customHeight="1" x14ac:dyDescent="0.25">
      <c r="A894" s="12">
        <v>15149275943</v>
      </c>
      <c r="B894" s="2" t="s">
        <v>23</v>
      </c>
      <c r="C894" s="2" t="s">
        <v>24</v>
      </c>
      <c r="D894" s="19" t="s">
        <v>3622</v>
      </c>
      <c r="E894" s="16" t="s">
        <v>3814</v>
      </c>
      <c r="F894" s="15">
        <v>4803</v>
      </c>
      <c r="G894" s="15"/>
      <c r="H894" s="18"/>
      <c r="I894" s="15"/>
      <c r="J894" s="15"/>
      <c r="K894" s="15"/>
      <c r="L894" s="15"/>
      <c r="M894" s="15" t="s">
        <v>3815</v>
      </c>
      <c r="N894" s="15" t="s">
        <v>2599</v>
      </c>
      <c r="O894" s="15" t="s">
        <v>2596</v>
      </c>
      <c r="P894" s="15" t="s">
        <v>2596</v>
      </c>
      <c r="Q894" s="11" t="s">
        <v>4204</v>
      </c>
      <c r="R894" s="3">
        <v>46307</v>
      </c>
      <c r="S894" s="3">
        <v>46310</v>
      </c>
      <c r="T894" s="2" t="s">
        <v>4249</v>
      </c>
      <c r="U894" s="13"/>
      <c r="V894" s="13"/>
      <c r="W894" s="13"/>
    </row>
    <row r="895" spans="1:23" ht="15" customHeight="1" x14ac:dyDescent="0.25">
      <c r="A895" s="12">
        <v>12486091323</v>
      </c>
      <c r="B895" s="2" t="s">
        <v>23</v>
      </c>
      <c r="C895" s="2" t="s">
        <v>24</v>
      </c>
      <c r="D895" s="19" t="s">
        <v>3582</v>
      </c>
      <c r="E895" s="16" t="s">
        <v>2040</v>
      </c>
      <c r="F895" s="15">
        <v>2543</v>
      </c>
      <c r="G895" s="15"/>
      <c r="H895" s="18"/>
      <c r="I895" s="15"/>
      <c r="J895" s="15"/>
      <c r="K895" s="15"/>
      <c r="L895" s="15"/>
      <c r="M895" s="15" t="s">
        <v>2041</v>
      </c>
      <c r="N895" s="15" t="s">
        <v>2599</v>
      </c>
      <c r="O895" s="15" t="s">
        <v>2596</v>
      </c>
      <c r="P895" s="15" t="s">
        <v>2596</v>
      </c>
      <c r="Q895" s="13"/>
      <c r="R895" s="3">
        <v>46307</v>
      </c>
      <c r="S895" s="3">
        <v>46310</v>
      </c>
      <c r="T895" s="2" t="s">
        <v>4249</v>
      </c>
      <c r="U895" s="13"/>
      <c r="V895" s="13"/>
      <c r="W895" s="13"/>
    </row>
    <row r="896" spans="1:23" ht="15" customHeight="1" x14ac:dyDescent="0.25">
      <c r="A896" s="12">
        <v>17342636665</v>
      </c>
      <c r="B896" s="2" t="s">
        <v>23</v>
      </c>
      <c r="C896" s="2" t="s">
        <v>24</v>
      </c>
      <c r="D896" s="19" t="s">
        <v>3623</v>
      </c>
      <c r="E896" s="16" t="s">
        <v>3816</v>
      </c>
      <c r="F896" s="15">
        <v>4513</v>
      </c>
      <c r="G896" s="15"/>
      <c r="H896" s="18"/>
      <c r="I896" s="15"/>
      <c r="J896" s="15"/>
      <c r="K896" s="15"/>
      <c r="L896" s="15"/>
      <c r="M896" s="15" t="s">
        <v>3817</v>
      </c>
      <c r="N896" s="15" t="s">
        <v>2599</v>
      </c>
      <c r="O896" s="15" t="s">
        <v>2596</v>
      </c>
      <c r="P896" s="15" t="s">
        <v>2596</v>
      </c>
      <c r="Q896" s="11" t="s">
        <v>4205</v>
      </c>
      <c r="R896" s="3">
        <v>46307</v>
      </c>
      <c r="S896" s="3">
        <v>46310</v>
      </c>
      <c r="T896" s="2" t="s">
        <v>4249</v>
      </c>
      <c r="U896" s="13"/>
      <c r="V896" s="13"/>
      <c r="W896" s="13"/>
    </row>
    <row r="897" spans="1:23" ht="15" customHeight="1" x14ac:dyDescent="0.25">
      <c r="A897" s="12">
        <v>13104454200</v>
      </c>
      <c r="B897" s="2" t="s">
        <v>23</v>
      </c>
      <c r="C897" s="2" t="s">
        <v>24</v>
      </c>
      <c r="D897" s="19" t="s">
        <v>3583</v>
      </c>
      <c r="E897" s="16" t="s">
        <v>3818</v>
      </c>
      <c r="F897" s="15">
        <v>4050</v>
      </c>
      <c r="G897" s="15"/>
      <c r="H897" s="18"/>
      <c r="I897" s="15"/>
      <c r="J897" s="15"/>
      <c r="K897" s="15"/>
      <c r="L897" s="15"/>
      <c r="M897" s="15" t="s">
        <v>3785</v>
      </c>
      <c r="N897" s="15" t="s">
        <v>2600</v>
      </c>
      <c r="O897" s="15" t="s">
        <v>2596</v>
      </c>
      <c r="P897" s="15" t="s">
        <v>2596</v>
      </c>
      <c r="Q897" s="11" t="s">
        <v>4206</v>
      </c>
      <c r="R897" s="3">
        <v>46307</v>
      </c>
      <c r="S897" s="3">
        <v>46310</v>
      </c>
      <c r="T897" s="2" t="s">
        <v>4249</v>
      </c>
      <c r="U897" s="13"/>
      <c r="V897" s="13"/>
      <c r="W897" s="13"/>
    </row>
    <row r="898" spans="1:23" ht="15" customHeight="1" x14ac:dyDescent="0.25">
      <c r="A898" s="12">
        <v>82312949888</v>
      </c>
      <c r="B898" s="2" t="s">
        <v>23</v>
      </c>
      <c r="C898" s="2" t="s">
        <v>24</v>
      </c>
      <c r="D898" s="19" t="s">
        <v>3624</v>
      </c>
      <c r="E898" s="16" t="s">
        <v>3819</v>
      </c>
      <c r="F898" s="15">
        <v>1807</v>
      </c>
      <c r="G898" s="15"/>
      <c r="H898" s="18"/>
      <c r="I898" s="15"/>
      <c r="J898" s="15"/>
      <c r="K898" s="15"/>
      <c r="L898" s="15"/>
      <c r="M898" s="15" t="s">
        <v>3820</v>
      </c>
      <c r="N898" s="15" t="s">
        <v>2773</v>
      </c>
      <c r="O898" s="15" t="s">
        <v>3571</v>
      </c>
      <c r="P898" s="15" t="s">
        <v>2595</v>
      </c>
      <c r="Q898" s="11" t="s">
        <v>4137</v>
      </c>
      <c r="R898" s="3">
        <v>46307</v>
      </c>
      <c r="S898" s="3">
        <v>46310</v>
      </c>
      <c r="T898" s="2" t="s">
        <v>4249</v>
      </c>
      <c r="U898" s="13"/>
      <c r="V898" s="13"/>
      <c r="W898" s="13"/>
    </row>
    <row r="899" spans="1:23" ht="15" customHeight="1" x14ac:dyDescent="0.25">
      <c r="A899" s="12">
        <v>16196298960</v>
      </c>
      <c r="B899" s="2" t="s">
        <v>23</v>
      </c>
      <c r="C899" s="2" t="s">
        <v>24</v>
      </c>
      <c r="D899" s="19" t="s">
        <v>3625</v>
      </c>
      <c r="E899" s="16" t="s">
        <v>3821</v>
      </c>
      <c r="F899" s="15">
        <v>1909</v>
      </c>
      <c r="G899" s="15"/>
      <c r="H899" s="18"/>
      <c r="I899" s="15"/>
      <c r="J899" s="15"/>
      <c r="K899" s="15"/>
      <c r="L899" s="15"/>
      <c r="M899" s="15" t="s">
        <v>3822</v>
      </c>
      <c r="N899" s="15" t="s">
        <v>2600</v>
      </c>
      <c r="O899" s="15" t="s">
        <v>2596</v>
      </c>
      <c r="P899" s="15" t="s">
        <v>2596</v>
      </c>
      <c r="Q899" s="13"/>
      <c r="R899" s="3">
        <v>46307</v>
      </c>
      <c r="S899" s="3">
        <v>46310</v>
      </c>
      <c r="T899" s="2" t="s">
        <v>4249</v>
      </c>
      <c r="U899" s="13"/>
      <c r="V899" s="13"/>
      <c r="W899" s="13"/>
    </row>
    <row r="900" spans="1:23" ht="15" customHeight="1" x14ac:dyDescent="0.25">
      <c r="A900" s="12">
        <v>8676985329959</v>
      </c>
      <c r="B900" s="2" t="s">
        <v>23</v>
      </c>
      <c r="C900" s="2" t="s">
        <v>24</v>
      </c>
      <c r="D900" s="19" t="s">
        <v>3626</v>
      </c>
      <c r="E900" s="16" t="s">
        <v>3823</v>
      </c>
      <c r="F900" s="15">
        <v>2328</v>
      </c>
      <c r="G900" s="15"/>
      <c r="H900" s="18"/>
      <c r="I900" s="15"/>
      <c r="J900" s="15"/>
      <c r="K900" s="15"/>
      <c r="L900" s="15"/>
      <c r="M900" s="15" t="s">
        <v>3824</v>
      </c>
      <c r="N900" s="15" t="s">
        <v>4044</v>
      </c>
      <c r="O900" s="15" t="s">
        <v>3571</v>
      </c>
      <c r="P900" s="15" t="s">
        <v>2575</v>
      </c>
      <c r="Q900" s="11" t="s">
        <v>4107</v>
      </c>
      <c r="R900" s="3">
        <v>46307</v>
      </c>
      <c r="S900" s="3">
        <v>46310</v>
      </c>
      <c r="T900" s="2" t="s">
        <v>4249</v>
      </c>
      <c r="U900" s="13"/>
      <c r="V900" s="13"/>
      <c r="W900" s="13"/>
    </row>
    <row r="901" spans="1:23" ht="15" customHeight="1" x14ac:dyDescent="0.25">
      <c r="A901" s="12">
        <v>821031681530</v>
      </c>
      <c r="B901" s="2" t="s">
        <v>23</v>
      </c>
      <c r="C901" s="2" t="s">
        <v>24</v>
      </c>
      <c r="D901" s="19" t="s">
        <v>3627</v>
      </c>
      <c r="E901" s="16" t="s">
        <v>3825</v>
      </c>
      <c r="F901" s="15">
        <v>6027</v>
      </c>
      <c r="G901" s="15"/>
      <c r="H901" s="18"/>
      <c r="I901" s="15"/>
      <c r="J901" s="15"/>
      <c r="K901" s="15"/>
      <c r="L901" s="15"/>
      <c r="M901" s="15" t="s">
        <v>3826</v>
      </c>
      <c r="N901" s="15" t="s">
        <v>4039</v>
      </c>
      <c r="O901" s="15" t="s">
        <v>3571</v>
      </c>
      <c r="P901" s="15" t="s">
        <v>2595</v>
      </c>
      <c r="Q901" s="11" t="s">
        <v>4138</v>
      </c>
      <c r="R901" s="3">
        <v>46307</v>
      </c>
      <c r="S901" s="3">
        <v>46310</v>
      </c>
      <c r="T901" s="2" t="s">
        <v>4249</v>
      </c>
      <c r="U901" s="13"/>
      <c r="V901" s="13"/>
      <c r="W901" s="13"/>
    </row>
    <row r="902" spans="1:23" ht="15" customHeight="1" x14ac:dyDescent="0.25">
      <c r="A902" s="12">
        <v>441934713957</v>
      </c>
      <c r="B902" s="2" t="s">
        <v>23</v>
      </c>
      <c r="C902" s="2" t="s">
        <v>24</v>
      </c>
      <c r="D902" s="19" t="s">
        <v>3628</v>
      </c>
      <c r="E902" s="15" t="s">
        <v>4146</v>
      </c>
      <c r="F902" s="15">
        <v>6233</v>
      </c>
      <c r="G902" s="15"/>
      <c r="H902" s="18"/>
      <c r="I902" s="15"/>
      <c r="J902" s="15"/>
      <c r="K902" s="15"/>
      <c r="L902" s="15"/>
      <c r="M902" s="15" t="s">
        <v>3827</v>
      </c>
      <c r="N902" s="15" t="s">
        <v>4098</v>
      </c>
      <c r="O902" s="15" t="s">
        <v>2597</v>
      </c>
      <c r="P902" s="15" t="s">
        <v>2597</v>
      </c>
      <c r="Q902" s="13"/>
      <c r="R902" s="3">
        <v>46307</v>
      </c>
      <c r="S902" s="3">
        <v>46310</v>
      </c>
      <c r="T902" s="2" t="s">
        <v>4249</v>
      </c>
      <c r="U902" s="13"/>
      <c r="V902" s="13"/>
      <c r="W902" s="13"/>
    </row>
    <row r="903" spans="1:23" ht="15" customHeight="1" x14ac:dyDescent="0.25">
      <c r="A903" s="12">
        <v>4934149256040</v>
      </c>
      <c r="B903" s="2" t="s">
        <v>23</v>
      </c>
      <c r="C903" s="2" t="s">
        <v>24</v>
      </c>
      <c r="D903" s="19" t="s">
        <v>3629</v>
      </c>
      <c r="E903" s="16" t="s">
        <v>3828</v>
      </c>
      <c r="F903" s="15">
        <v>3829</v>
      </c>
      <c r="G903" s="15"/>
      <c r="H903" s="18"/>
      <c r="I903" s="15"/>
      <c r="J903" s="15"/>
      <c r="K903" s="15"/>
      <c r="L903" s="15"/>
      <c r="M903" s="15" t="s">
        <v>3829</v>
      </c>
      <c r="N903" s="15" t="s">
        <v>4060</v>
      </c>
      <c r="O903" s="15" t="s">
        <v>2576</v>
      </c>
      <c r="P903" s="15" t="s">
        <v>2576</v>
      </c>
      <c r="Q903" s="11" t="s">
        <v>4158</v>
      </c>
      <c r="R903" s="3">
        <v>46307</v>
      </c>
      <c r="S903" s="3">
        <v>46310</v>
      </c>
      <c r="T903" s="2" t="s">
        <v>4249</v>
      </c>
      <c r="U903" s="13"/>
      <c r="V903" s="13"/>
      <c r="W903" s="13"/>
    </row>
    <row r="904" spans="1:23" ht="15" customHeight="1" x14ac:dyDescent="0.25">
      <c r="A904" s="12">
        <v>494079012734</v>
      </c>
      <c r="B904" s="2" t="s">
        <v>23</v>
      </c>
      <c r="C904" s="2" t="s">
        <v>24</v>
      </c>
      <c r="D904" s="19" t="s">
        <v>3630</v>
      </c>
      <c r="E904" s="16" t="s">
        <v>3830</v>
      </c>
      <c r="F904" s="15">
        <v>4228</v>
      </c>
      <c r="G904" s="15"/>
      <c r="H904" s="18"/>
      <c r="I904" s="15"/>
      <c r="J904" s="15"/>
      <c r="K904" s="15"/>
      <c r="L904" s="15"/>
      <c r="M904" s="15" t="s">
        <v>3831</v>
      </c>
      <c r="N904" s="15" t="s">
        <v>4061</v>
      </c>
      <c r="O904" s="15" t="s">
        <v>2576</v>
      </c>
      <c r="P904" s="15" t="s">
        <v>2576</v>
      </c>
      <c r="Q904" s="11" t="s">
        <v>4159</v>
      </c>
      <c r="R904" s="3">
        <v>46307</v>
      </c>
      <c r="S904" s="3">
        <v>46310</v>
      </c>
      <c r="T904" s="2" t="s">
        <v>4249</v>
      </c>
      <c r="U904" s="13"/>
      <c r="V904" s="13"/>
      <c r="W904" s="13"/>
    </row>
    <row r="905" spans="1:23" ht="15" customHeight="1" x14ac:dyDescent="0.25">
      <c r="A905" s="12">
        <v>8041694200</v>
      </c>
      <c r="B905" s="2" t="s">
        <v>23</v>
      </c>
      <c r="C905" s="2" t="s">
        <v>24</v>
      </c>
      <c r="D905" s="19" t="s">
        <v>3631</v>
      </c>
      <c r="E905" s="16" t="s">
        <v>3832</v>
      </c>
      <c r="F905" s="15">
        <v>2215</v>
      </c>
      <c r="G905" s="15"/>
      <c r="H905" s="18"/>
      <c r="I905" s="15"/>
      <c r="J905" s="15"/>
      <c r="K905" s="15"/>
      <c r="L905" s="15"/>
      <c r="M905" s="15" t="s">
        <v>3833</v>
      </c>
      <c r="N905" s="15" t="s">
        <v>4082</v>
      </c>
      <c r="O905" s="15" t="s">
        <v>3572</v>
      </c>
      <c r="P905" s="15" t="s">
        <v>2578</v>
      </c>
      <c r="Q905" s="11" t="s">
        <v>4120</v>
      </c>
      <c r="R905" s="3">
        <v>46307</v>
      </c>
      <c r="S905" s="3">
        <v>46310</v>
      </c>
      <c r="T905" s="2" t="s">
        <v>4249</v>
      </c>
      <c r="U905" s="13"/>
      <c r="V905" s="13"/>
      <c r="W905" s="13"/>
    </row>
    <row r="906" spans="1:23" ht="15" customHeight="1" x14ac:dyDescent="0.25">
      <c r="A906" s="12">
        <v>19517490407</v>
      </c>
      <c r="B906" s="2" t="s">
        <v>23</v>
      </c>
      <c r="C906" s="2" t="s">
        <v>24</v>
      </c>
      <c r="D906" s="19" t="s">
        <v>3632</v>
      </c>
      <c r="E906" s="16" t="s">
        <v>3834</v>
      </c>
      <c r="F906" s="15">
        <v>4413</v>
      </c>
      <c r="G906" s="15"/>
      <c r="H906" s="18"/>
      <c r="I906" s="15"/>
      <c r="J906" s="15"/>
      <c r="K906" s="15"/>
      <c r="L906" s="15"/>
      <c r="M906" s="15" t="s">
        <v>3835</v>
      </c>
      <c r="N906" s="15" t="s">
        <v>2600</v>
      </c>
      <c r="O906" s="15" t="s">
        <v>2596</v>
      </c>
      <c r="P906" s="15" t="s">
        <v>2596</v>
      </c>
      <c r="Q906" s="11" t="s">
        <v>4207</v>
      </c>
      <c r="R906" s="3">
        <v>46307</v>
      </c>
      <c r="S906" s="3">
        <v>46310</v>
      </c>
      <c r="T906" s="2" t="s">
        <v>4249</v>
      </c>
      <c r="U906" s="13"/>
      <c r="V906" s="13"/>
      <c r="W906" s="13"/>
    </row>
    <row r="907" spans="1:23" ht="15" customHeight="1" x14ac:dyDescent="0.25">
      <c r="A907" s="12">
        <v>19785143966</v>
      </c>
      <c r="B907" s="2" t="s">
        <v>23</v>
      </c>
      <c r="C907" s="2" t="s">
        <v>24</v>
      </c>
      <c r="D907" s="19" t="s">
        <v>3633</v>
      </c>
      <c r="E907" s="16" t="s">
        <v>3836</v>
      </c>
      <c r="F907" s="15">
        <v>2329</v>
      </c>
      <c r="G907" s="15"/>
      <c r="H907" s="18"/>
      <c r="I907" s="15"/>
      <c r="J907" s="15"/>
      <c r="K907" s="15"/>
      <c r="L907" s="15"/>
      <c r="M907" s="15" t="s">
        <v>3837</v>
      </c>
      <c r="N907" s="15" t="s">
        <v>2611</v>
      </c>
      <c r="O907" s="15" t="s">
        <v>2596</v>
      </c>
      <c r="P907" s="15" t="s">
        <v>2596</v>
      </c>
      <c r="Q907" s="11" t="s">
        <v>4211</v>
      </c>
      <c r="R907" s="3">
        <v>46307</v>
      </c>
      <c r="S907" s="3">
        <v>46310</v>
      </c>
      <c r="T907" s="2" t="s">
        <v>4249</v>
      </c>
      <c r="U907" s="13"/>
      <c r="V907" s="13"/>
      <c r="W907" s="13"/>
    </row>
    <row r="908" spans="1:23" ht="15" customHeight="1" x14ac:dyDescent="0.25">
      <c r="A908" s="12">
        <v>12222712800</v>
      </c>
      <c r="B908" s="2" t="s">
        <v>23</v>
      </c>
      <c r="C908" s="2" t="s">
        <v>24</v>
      </c>
      <c r="D908" s="19" t="s">
        <v>3634</v>
      </c>
      <c r="E908" s="16" t="s">
        <v>3838</v>
      </c>
      <c r="F908" s="15">
        <v>4728</v>
      </c>
      <c r="G908" s="15"/>
      <c r="H908" s="18"/>
      <c r="I908" s="15"/>
      <c r="J908" s="15"/>
      <c r="K908" s="15"/>
      <c r="L908" s="15"/>
      <c r="M908" s="15" t="s">
        <v>3839</v>
      </c>
      <c r="N908" s="15" t="s">
        <v>2620</v>
      </c>
      <c r="O908" s="15" t="s">
        <v>2596</v>
      </c>
      <c r="P908" s="15" t="s">
        <v>2596</v>
      </c>
      <c r="Q908" s="11" t="s">
        <v>4212</v>
      </c>
      <c r="R908" s="3">
        <v>46307</v>
      </c>
      <c r="S908" s="3">
        <v>46310</v>
      </c>
      <c r="T908" s="2" t="s">
        <v>4249</v>
      </c>
      <c r="U908" s="13"/>
      <c r="V908" s="13"/>
      <c r="W908" s="13"/>
    </row>
    <row r="909" spans="1:23" ht="15" customHeight="1" x14ac:dyDescent="0.25">
      <c r="A909" s="12">
        <v>4974249430</v>
      </c>
      <c r="B909" s="2" t="s">
        <v>23</v>
      </c>
      <c r="C909" s="2" t="s">
        <v>24</v>
      </c>
      <c r="D909" s="19" t="s">
        <v>3635</v>
      </c>
      <c r="E909" s="16" t="s">
        <v>3840</v>
      </c>
      <c r="F909" s="15">
        <v>3827</v>
      </c>
      <c r="G909" s="15"/>
      <c r="H909" s="18"/>
      <c r="I909" s="15"/>
      <c r="J909" s="15"/>
      <c r="K909" s="15"/>
      <c r="L909" s="15"/>
      <c r="M909" s="15" t="s">
        <v>3841</v>
      </c>
      <c r="N909" s="15" t="s">
        <v>4062</v>
      </c>
      <c r="O909" s="15" t="s">
        <v>2576</v>
      </c>
      <c r="P909" s="15" t="s">
        <v>2576</v>
      </c>
      <c r="Q909" s="11" t="s">
        <v>4160</v>
      </c>
      <c r="R909" s="3">
        <v>46307</v>
      </c>
      <c r="S909" s="3">
        <v>46310</v>
      </c>
      <c r="T909" s="2" t="s">
        <v>4249</v>
      </c>
      <c r="U909" s="13"/>
      <c r="V909" s="13"/>
      <c r="W909" s="13"/>
    </row>
    <row r="910" spans="1:23" ht="15" customHeight="1" x14ac:dyDescent="0.25">
      <c r="A910" s="12">
        <v>12489731703</v>
      </c>
      <c r="B910" s="2" t="s">
        <v>23</v>
      </c>
      <c r="C910" s="2" t="s">
        <v>24</v>
      </c>
      <c r="D910" s="19" t="s">
        <v>3636</v>
      </c>
      <c r="E910" s="16" t="s">
        <v>3842</v>
      </c>
      <c r="F910" s="15">
        <v>4736</v>
      </c>
      <c r="G910" s="15"/>
      <c r="H910" s="18"/>
      <c r="I910" s="15"/>
      <c r="J910" s="15"/>
      <c r="K910" s="15"/>
      <c r="L910" s="15"/>
      <c r="M910" s="15" t="s">
        <v>3843</v>
      </c>
      <c r="N910" s="15" t="s">
        <v>2599</v>
      </c>
      <c r="O910" s="15" t="s">
        <v>2596</v>
      </c>
      <c r="P910" s="15" t="s">
        <v>2596</v>
      </c>
      <c r="Q910" s="11" t="s">
        <v>4213</v>
      </c>
      <c r="R910" s="3">
        <v>46307</v>
      </c>
      <c r="S910" s="3">
        <v>46310</v>
      </c>
      <c r="T910" s="2" t="s">
        <v>4249</v>
      </c>
      <c r="U910" s="13"/>
      <c r="V910" s="13"/>
      <c r="W910" s="13"/>
    </row>
    <row r="911" spans="1:23" ht="15" customHeight="1" x14ac:dyDescent="0.25">
      <c r="A911" s="12">
        <v>18662677339</v>
      </c>
      <c r="B911" s="2" t="s">
        <v>23</v>
      </c>
      <c r="C911" s="2" t="s">
        <v>24</v>
      </c>
      <c r="D911" s="19" t="s">
        <v>3637</v>
      </c>
      <c r="E911" s="16" t="s">
        <v>3844</v>
      </c>
      <c r="F911" s="15">
        <v>4050</v>
      </c>
      <c r="G911" s="15"/>
      <c r="H911" s="18"/>
      <c r="I911" s="15"/>
      <c r="J911" s="15"/>
      <c r="K911" s="15"/>
      <c r="L911" s="15"/>
      <c r="M911" s="15" t="s">
        <v>3845</v>
      </c>
      <c r="N911" s="15" t="s">
        <v>2600</v>
      </c>
      <c r="O911" s="15" t="s">
        <v>2596</v>
      </c>
      <c r="P911" s="15" t="s">
        <v>2596</v>
      </c>
      <c r="Q911" s="13"/>
      <c r="R911" s="3">
        <v>46307</v>
      </c>
      <c r="S911" s="3">
        <v>46310</v>
      </c>
      <c r="T911" s="2" t="s">
        <v>4249</v>
      </c>
      <c r="U911" s="13"/>
      <c r="V911" s="13"/>
      <c r="W911" s="13"/>
    </row>
    <row r="912" spans="1:23" ht="15" customHeight="1" x14ac:dyDescent="0.25">
      <c r="A912" s="12">
        <v>390290843125</v>
      </c>
      <c r="B912" s="2" t="s">
        <v>23</v>
      </c>
      <c r="C912" s="2" t="s">
        <v>24</v>
      </c>
      <c r="D912" s="19" t="s">
        <v>3638</v>
      </c>
      <c r="E912" s="16" t="s">
        <v>3846</v>
      </c>
      <c r="F912" s="15">
        <v>5302</v>
      </c>
      <c r="G912" s="15"/>
      <c r="H912" s="18"/>
      <c r="I912" s="15"/>
      <c r="J912" s="15"/>
      <c r="K912" s="15"/>
      <c r="L912" s="15"/>
      <c r="M912" s="15" t="s">
        <v>3847</v>
      </c>
      <c r="N912" s="15" t="s">
        <v>4087</v>
      </c>
      <c r="O912" s="15" t="s">
        <v>3576</v>
      </c>
      <c r="P912" s="15" t="s">
        <v>2588</v>
      </c>
      <c r="Q912" s="11" t="s">
        <v>4127</v>
      </c>
      <c r="R912" s="3">
        <v>46307</v>
      </c>
      <c r="S912" s="3">
        <v>46310</v>
      </c>
      <c r="T912" s="2" t="s">
        <v>4249</v>
      </c>
      <c r="U912" s="13"/>
      <c r="V912" s="13"/>
      <c r="W912" s="13"/>
    </row>
    <row r="913" spans="1:23" ht="15" customHeight="1" x14ac:dyDescent="0.25">
      <c r="A913" s="12">
        <v>19102804024</v>
      </c>
      <c r="B913" s="2" t="s">
        <v>23</v>
      </c>
      <c r="C913" s="2" t="s">
        <v>24</v>
      </c>
      <c r="D913" s="19" t="s">
        <v>3639</v>
      </c>
      <c r="E913" s="16" t="s">
        <v>3848</v>
      </c>
      <c r="F913" s="15">
        <v>5035</v>
      </c>
      <c r="G913" s="15"/>
      <c r="H913" s="18"/>
      <c r="I913" s="15"/>
      <c r="J913" s="15"/>
      <c r="K913" s="15"/>
      <c r="L913" s="15"/>
      <c r="M913" s="15" t="s">
        <v>3849</v>
      </c>
      <c r="N913" s="15" t="s">
        <v>2619</v>
      </c>
      <c r="O913" s="15" t="s">
        <v>2596</v>
      </c>
      <c r="P913" s="15" t="s">
        <v>2596</v>
      </c>
      <c r="Q913" s="11" t="s">
        <v>4208</v>
      </c>
      <c r="R913" s="3">
        <v>46307</v>
      </c>
      <c r="S913" s="3">
        <v>46310</v>
      </c>
      <c r="T913" s="2" t="s">
        <v>4249</v>
      </c>
      <c r="U913" s="13"/>
      <c r="V913" s="13"/>
      <c r="W913" s="13"/>
    </row>
    <row r="914" spans="1:23" ht="15" customHeight="1" x14ac:dyDescent="0.25">
      <c r="A914" s="12">
        <v>14089647700</v>
      </c>
      <c r="B914" s="2" t="s">
        <v>23</v>
      </c>
      <c r="C914" s="2" t="s">
        <v>24</v>
      </c>
      <c r="D914" s="19" t="s">
        <v>3640</v>
      </c>
      <c r="E914" s="16" t="s">
        <v>1424</v>
      </c>
      <c r="F914" s="15">
        <v>2904</v>
      </c>
      <c r="G914" s="15"/>
      <c r="H914" s="18"/>
      <c r="I914" s="15"/>
      <c r="J914" s="15"/>
      <c r="K914" s="15"/>
      <c r="L914" s="15"/>
      <c r="M914" s="15" t="s">
        <v>1425</v>
      </c>
      <c r="N914" s="15" t="s">
        <v>2600</v>
      </c>
      <c r="O914" s="15" t="s">
        <v>2596</v>
      </c>
      <c r="P914" s="15" t="s">
        <v>2596</v>
      </c>
      <c r="Q914" s="11" t="s">
        <v>3049</v>
      </c>
      <c r="R914" s="3">
        <v>46307</v>
      </c>
      <c r="S914" s="3">
        <v>46310</v>
      </c>
      <c r="T914" s="2" t="s">
        <v>4249</v>
      </c>
      <c r="U914" s="13"/>
      <c r="V914" s="13"/>
      <c r="W914" s="13"/>
    </row>
    <row r="915" spans="1:23" ht="15" customHeight="1" x14ac:dyDescent="0.25">
      <c r="A915" s="12">
        <v>6633010890</v>
      </c>
      <c r="B915" s="2" t="s">
        <v>23</v>
      </c>
      <c r="C915" s="2" t="s">
        <v>24</v>
      </c>
      <c r="D915" s="19" t="s">
        <v>3641</v>
      </c>
      <c r="E915" s="16" t="s">
        <v>3850</v>
      </c>
      <c r="F915" s="15">
        <v>730</v>
      </c>
      <c r="G915" s="15"/>
      <c r="H915" s="18"/>
      <c r="I915" s="15"/>
      <c r="J915" s="15"/>
      <c r="K915" s="15"/>
      <c r="L915" s="15"/>
      <c r="M915" s="15" t="s">
        <v>3851</v>
      </c>
      <c r="N915" s="15" t="s">
        <v>4097</v>
      </c>
      <c r="O915" s="15" t="s">
        <v>3571</v>
      </c>
      <c r="P915" s="15" t="s">
        <v>4246</v>
      </c>
      <c r="Q915" s="11" t="s">
        <v>4145</v>
      </c>
      <c r="R915" s="3">
        <v>46307</v>
      </c>
      <c r="S915" s="3">
        <v>46310</v>
      </c>
      <c r="T915" s="2" t="s">
        <v>4249</v>
      </c>
      <c r="U915" s="13"/>
      <c r="V915" s="13"/>
      <c r="W915" s="13"/>
    </row>
    <row r="916" spans="1:23" ht="15" customHeight="1" x14ac:dyDescent="0.25">
      <c r="A916" s="12">
        <v>15059820088</v>
      </c>
      <c r="B916" s="2" t="s">
        <v>23</v>
      </c>
      <c r="C916" s="2" t="s">
        <v>24</v>
      </c>
      <c r="D916" s="19" t="s">
        <v>3642</v>
      </c>
      <c r="E916" s="16" t="s">
        <v>3852</v>
      </c>
      <c r="F916" s="15" t="s">
        <v>601</v>
      </c>
      <c r="G916" s="15"/>
      <c r="H916" s="18"/>
      <c r="I916" s="15"/>
      <c r="J916" s="15"/>
      <c r="K916" s="15"/>
      <c r="L916" s="15"/>
      <c r="M916" s="15" t="s">
        <v>3853</v>
      </c>
      <c r="N916" s="15" t="s">
        <v>4099</v>
      </c>
      <c r="O916" s="15" t="s">
        <v>2596</v>
      </c>
      <c r="P916" s="15" t="s">
        <v>2596</v>
      </c>
      <c r="Q916" s="11" t="s">
        <v>4217</v>
      </c>
      <c r="R916" s="3">
        <v>46307</v>
      </c>
      <c r="S916" s="3">
        <v>46310</v>
      </c>
      <c r="T916" s="2" t="s">
        <v>4249</v>
      </c>
      <c r="U916" s="13"/>
      <c r="V916" s="13"/>
      <c r="W916" s="13"/>
    </row>
    <row r="917" spans="1:23" ht="15" customHeight="1" x14ac:dyDescent="0.25">
      <c r="A917" s="12">
        <v>497214640520</v>
      </c>
      <c r="B917" s="2" t="s">
        <v>23</v>
      </c>
      <c r="C917" s="2" t="s">
        <v>24</v>
      </c>
      <c r="D917" s="19" t="s">
        <v>3643</v>
      </c>
      <c r="E917" s="16" t="s">
        <v>3854</v>
      </c>
      <c r="F917" s="15">
        <v>4429</v>
      </c>
      <c r="G917" s="15"/>
      <c r="H917" s="18"/>
      <c r="I917" s="15"/>
      <c r="J917" s="15"/>
      <c r="K917" s="15"/>
      <c r="L917" s="15"/>
      <c r="M917" s="15" t="s">
        <v>3855</v>
      </c>
      <c r="N917" s="15" t="s">
        <v>4063</v>
      </c>
      <c r="O917" s="15" t="s">
        <v>2576</v>
      </c>
      <c r="P917" s="15" t="s">
        <v>2576</v>
      </c>
      <c r="Q917" s="11" t="s">
        <v>4161</v>
      </c>
      <c r="R917" s="3">
        <v>46307</v>
      </c>
      <c r="S917" s="3">
        <v>46310</v>
      </c>
      <c r="T917" s="2" t="s">
        <v>4249</v>
      </c>
      <c r="U917" s="13"/>
      <c r="V917" s="13"/>
      <c r="W917" s="13"/>
    </row>
    <row r="918" spans="1:23" ht="15" customHeight="1" x14ac:dyDescent="0.25">
      <c r="A918" s="12">
        <v>493731419540</v>
      </c>
      <c r="B918" s="2" t="s">
        <v>23</v>
      </c>
      <c r="C918" s="2" t="s">
        <v>24</v>
      </c>
      <c r="D918" s="19" t="s">
        <v>3644</v>
      </c>
      <c r="E918" s="16" t="s">
        <v>3856</v>
      </c>
      <c r="F918" s="15">
        <v>3927</v>
      </c>
      <c r="G918" s="15"/>
      <c r="H918" s="18"/>
      <c r="I918" s="15"/>
      <c r="J918" s="15"/>
      <c r="K918" s="15"/>
      <c r="L918" s="15"/>
      <c r="M918" s="15" t="s">
        <v>3857</v>
      </c>
      <c r="N918" s="15" t="s">
        <v>4054</v>
      </c>
      <c r="O918" s="15" t="s">
        <v>2576</v>
      </c>
      <c r="P918" s="15" t="s">
        <v>2576</v>
      </c>
      <c r="Q918" s="11" t="s">
        <v>4150</v>
      </c>
      <c r="R918" s="3">
        <v>46307</v>
      </c>
      <c r="S918" s="3">
        <v>46310</v>
      </c>
      <c r="T918" s="2" t="s">
        <v>4249</v>
      </c>
      <c r="U918" s="13"/>
      <c r="V918" s="13"/>
      <c r="W918" s="13"/>
    </row>
    <row r="919" spans="1:23" ht="15" customHeight="1" x14ac:dyDescent="0.25">
      <c r="A919" s="12">
        <v>49711185600</v>
      </c>
      <c r="B919" s="2" t="s">
        <v>23</v>
      </c>
      <c r="C919" s="2" t="s">
        <v>24</v>
      </c>
      <c r="D919" s="19" t="s">
        <v>3645</v>
      </c>
      <c r="E919" s="16" t="s">
        <v>3858</v>
      </c>
      <c r="F919" s="15">
        <v>3826</v>
      </c>
      <c r="G919" s="15"/>
      <c r="H919" s="18"/>
      <c r="I919" s="15"/>
      <c r="J919" s="15"/>
      <c r="K919" s="15"/>
      <c r="L919" s="15"/>
      <c r="M919" s="15" t="s">
        <v>3859</v>
      </c>
      <c r="N919" s="15" t="s">
        <v>4064</v>
      </c>
      <c r="O919" s="15" t="s">
        <v>2576</v>
      </c>
      <c r="P919" s="15" t="s">
        <v>2576</v>
      </c>
      <c r="Q919" s="11" t="s">
        <v>4162</v>
      </c>
      <c r="R919" s="3">
        <v>46307</v>
      </c>
      <c r="S919" s="3">
        <v>46310</v>
      </c>
      <c r="T919" s="2" t="s">
        <v>4249</v>
      </c>
      <c r="U919" s="13"/>
      <c r="V919" s="13"/>
      <c r="W919" s="13"/>
    </row>
    <row r="920" spans="1:23" ht="15" customHeight="1" x14ac:dyDescent="0.25">
      <c r="A920" s="12">
        <v>15862195529</v>
      </c>
      <c r="B920" s="2" t="s">
        <v>23</v>
      </c>
      <c r="C920" s="2" t="s">
        <v>24</v>
      </c>
      <c r="D920" s="19" t="s">
        <v>3646</v>
      </c>
      <c r="E920" s="16" t="s">
        <v>3860</v>
      </c>
      <c r="F920" s="15">
        <v>4635</v>
      </c>
      <c r="G920" s="15"/>
      <c r="H920" s="18"/>
      <c r="I920" s="15"/>
      <c r="J920" s="15"/>
      <c r="K920" s="15"/>
      <c r="L920" s="15"/>
      <c r="M920" s="15" t="s">
        <v>3861</v>
      </c>
      <c r="N920" s="15" t="s">
        <v>2599</v>
      </c>
      <c r="O920" s="15" t="s">
        <v>2596</v>
      </c>
      <c r="P920" s="15" t="s">
        <v>2596</v>
      </c>
      <c r="Q920" s="11" t="s">
        <v>4218</v>
      </c>
      <c r="R920" s="3">
        <v>46307</v>
      </c>
      <c r="S920" s="3">
        <v>46310</v>
      </c>
      <c r="T920" s="2" t="s">
        <v>4249</v>
      </c>
      <c r="U920" s="13"/>
      <c r="V920" s="13"/>
      <c r="W920" s="13"/>
    </row>
    <row r="921" spans="1:23" ht="15" customHeight="1" x14ac:dyDescent="0.25">
      <c r="A921" s="12">
        <v>8651263630008</v>
      </c>
      <c r="B921" s="2" t="s">
        <v>23</v>
      </c>
      <c r="C921" s="2" t="s">
        <v>24</v>
      </c>
      <c r="D921" s="19" t="s">
        <v>3647</v>
      </c>
      <c r="E921" s="16" t="s">
        <v>2259</v>
      </c>
      <c r="F921" s="15">
        <v>3412</v>
      </c>
      <c r="G921" s="15"/>
      <c r="H921" s="18"/>
      <c r="I921" s="15"/>
      <c r="J921" s="15"/>
      <c r="K921" s="15"/>
      <c r="L921" s="15"/>
      <c r="M921" s="15" t="s">
        <v>2260</v>
      </c>
      <c r="N921" s="15" t="s">
        <v>2733</v>
      </c>
      <c r="O921" s="15" t="s">
        <v>3571</v>
      </c>
      <c r="P921" s="15" t="s">
        <v>2575</v>
      </c>
      <c r="Q921" s="11" t="s">
        <v>4108</v>
      </c>
      <c r="R921" s="3">
        <v>46307</v>
      </c>
      <c r="S921" s="3">
        <v>46310</v>
      </c>
      <c r="T921" s="2" t="s">
        <v>4249</v>
      </c>
      <c r="U921" s="13"/>
      <c r="V921" s="13"/>
      <c r="W921" s="13"/>
    </row>
    <row r="922" spans="1:23" ht="15" customHeight="1" x14ac:dyDescent="0.25">
      <c r="A922" s="12">
        <v>14193589015</v>
      </c>
      <c r="B922" s="2" t="s">
        <v>23</v>
      </c>
      <c r="C922" s="2" t="s">
        <v>24</v>
      </c>
      <c r="D922" s="19" t="s">
        <v>3648</v>
      </c>
      <c r="E922" s="16" t="s">
        <v>3862</v>
      </c>
      <c r="F922" s="15">
        <v>4000</v>
      </c>
      <c r="G922" s="15"/>
      <c r="H922" s="18"/>
      <c r="I922" s="15"/>
      <c r="J922" s="15"/>
      <c r="K922" s="15"/>
      <c r="L922" s="15"/>
      <c r="M922" s="15" t="s">
        <v>3863</v>
      </c>
      <c r="N922" s="15" t="s">
        <v>2602</v>
      </c>
      <c r="O922" s="15" t="s">
        <v>2596</v>
      </c>
      <c r="P922" s="15" t="s">
        <v>2596</v>
      </c>
      <c r="Q922" s="11" t="s">
        <v>4235</v>
      </c>
      <c r="R922" s="3">
        <v>46307</v>
      </c>
      <c r="S922" s="3">
        <v>46310</v>
      </c>
      <c r="T922" s="2" t="s">
        <v>4249</v>
      </c>
      <c r="U922" s="13"/>
      <c r="V922" s="13"/>
      <c r="W922" s="13"/>
    </row>
    <row r="923" spans="1:23" ht="15" customHeight="1" x14ac:dyDescent="0.25">
      <c r="A923" s="12">
        <v>497431100</v>
      </c>
      <c r="B923" s="2" t="s">
        <v>23</v>
      </c>
      <c r="C923" s="2" t="s">
        <v>24</v>
      </c>
      <c r="D923" s="19" t="s">
        <v>3649</v>
      </c>
      <c r="E923" s="16" t="s">
        <v>4163</v>
      </c>
      <c r="F923" s="15">
        <v>4126</v>
      </c>
      <c r="G923" s="15"/>
      <c r="H923" s="18"/>
      <c r="I923" s="15"/>
      <c r="J923" s="15"/>
      <c r="K923" s="15"/>
      <c r="L923" s="15"/>
      <c r="M923" s="15" t="s">
        <v>3864</v>
      </c>
      <c r="N923" s="15" t="s">
        <v>4065</v>
      </c>
      <c r="O923" s="15" t="s">
        <v>2576</v>
      </c>
      <c r="P923" s="15" t="s">
        <v>2576</v>
      </c>
      <c r="Q923" s="11" t="s">
        <v>4164</v>
      </c>
      <c r="R923" s="3">
        <v>46307</v>
      </c>
      <c r="S923" s="3">
        <v>46310</v>
      </c>
      <c r="T923" s="2" t="s">
        <v>4249</v>
      </c>
      <c r="U923" s="13"/>
      <c r="V923" s="13"/>
      <c r="W923" s="13"/>
    </row>
    <row r="924" spans="1:23" ht="15" customHeight="1" x14ac:dyDescent="0.25">
      <c r="A924" s="12">
        <v>13468073674</v>
      </c>
      <c r="B924" s="2" t="s">
        <v>23</v>
      </c>
      <c r="C924" s="2" t="s">
        <v>24</v>
      </c>
      <c r="D924" s="19" t="s">
        <v>3650</v>
      </c>
      <c r="E924" s="16" t="s">
        <v>2409</v>
      </c>
      <c r="F924" s="15">
        <v>1208</v>
      </c>
      <c r="G924" s="15"/>
      <c r="H924" s="18"/>
      <c r="I924" s="15"/>
      <c r="J924" s="15"/>
      <c r="K924" s="15"/>
      <c r="L924" s="15"/>
      <c r="M924" s="15" t="s">
        <v>2410</v>
      </c>
      <c r="N924" s="15" t="s">
        <v>2612</v>
      </c>
      <c r="O924" s="15" t="s">
        <v>2596</v>
      </c>
      <c r="P924" s="15" t="s">
        <v>2596</v>
      </c>
      <c r="Q924" s="11" t="s">
        <v>3501</v>
      </c>
      <c r="R924" s="3">
        <v>46307</v>
      </c>
      <c r="S924" s="3">
        <v>46310</v>
      </c>
      <c r="T924" s="2" t="s">
        <v>4249</v>
      </c>
      <c r="U924" s="13"/>
      <c r="V924" s="13"/>
      <c r="W924" s="13"/>
    </row>
    <row r="925" spans="1:23" ht="15" customHeight="1" x14ac:dyDescent="0.25">
      <c r="A925" s="12">
        <v>1206149600</v>
      </c>
      <c r="B925" s="2" t="s">
        <v>23</v>
      </c>
      <c r="C925" s="2" t="s">
        <v>24</v>
      </c>
      <c r="D925" s="19" t="s">
        <v>3651</v>
      </c>
      <c r="E925" s="16" t="s">
        <v>3865</v>
      </c>
      <c r="F925" s="15">
        <v>4208</v>
      </c>
      <c r="G925" s="15"/>
      <c r="H925" s="18"/>
      <c r="I925" s="15"/>
      <c r="J925" s="15"/>
      <c r="K925" s="15"/>
      <c r="L925" s="15"/>
      <c r="M925" s="15" t="s">
        <v>3866</v>
      </c>
      <c r="N925" s="15" t="s">
        <v>4083</v>
      </c>
      <c r="O925" s="15" t="s">
        <v>3572</v>
      </c>
      <c r="P925" s="15" t="s">
        <v>2578</v>
      </c>
      <c r="Q925" s="11" t="s">
        <v>4122</v>
      </c>
      <c r="R925" s="3">
        <v>46307</v>
      </c>
      <c r="S925" s="3">
        <v>46310</v>
      </c>
      <c r="T925" s="2" t="s">
        <v>4249</v>
      </c>
      <c r="U925" s="13"/>
      <c r="V925" s="13"/>
      <c r="W925" s="13"/>
    </row>
    <row r="926" spans="1:23" ht="15" customHeight="1" x14ac:dyDescent="0.25">
      <c r="A926" s="12">
        <v>14408919777</v>
      </c>
      <c r="B926" s="2" t="s">
        <v>23</v>
      </c>
      <c r="C926" s="2" t="s">
        <v>24</v>
      </c>
      <c r="D926" s="19" t="s">
        <v>3652</v>
      </c>
      <c r="E926" s="16" t="s">
        <v>3867</v>
      </c>
      <c r="F926" s="15">
        <v>4443</v>
      </c>
      <c r="G926" s="15"/>
      <c r="H926" s="18"/>
      <c r="I926" s="15"/>
      <c r="J926" s="15"/>
      <c r="K926" s="15"/>
      <c r="L926" s="15"/>
      <c r="M926" s="15" t="s">
        <v>3868</v>
      </c>
      <c r="N926" s="15" t="s">
        <v>2602</v>
      </c>
      <c r="O926" s="15" t="s">
        <v>2596</v>
      </c>
      <c r="P926" s="15" t="s">
        <v>2596</v>
      </c>
      <c r="Q926" s="11" t="s">
        <v>4236</v>
      </c>
      <c r="R926" s="3">
        <v>46307</v>
      </c>
      <c r="S926" s="3">
        <v>46310</v>
      </c>
      <c r="T926" s="2" t="s">
        <v>4249</v>
      </c>
      <c r="U926" s="13"/>
      <c r="V926" s="13"/>
      <c r="W926" s="13"/>
    </row>
    <row r="927" spans="1:23" ht="15" customHeight="1" x14ac:dyDescent="0.25">
      <c r="A927" s="12">
        <v>15149267917</v>
      </c>
      <c r="B927" s="2" t="s">
        <v>23</v>
      </c>
      <c r="C927" s="2" t="s">
        <v>24</v>
      </c>
      <c r="D927" s="19" t="s">
        <v>3653</v>
      </c>
      <c r="E927" s="16" t="s">
        <v>3869</v>
      </c>
      <c r="F927" s="15">
        <v>6003</v>
      </c>
      <c r="G927" s="15"/>
      <c r="H927" s="18"/>
      <c r="I927" s="15"/>
      <c r="J927" s="15"/>
      <c r="K927" s="15"/>
      <c r="L927" s="15"/>
      <c r="M927" s="15" t="s">
        <v>3870</v>
      </c>
      <c r="N927" s="15" t="s">
        <v>2599</v>
      </c>
      <c r="O927" s="15" t="s">
        <v>2596</v>
      </c>
      <c r="P927" s="15" t="s">
        <v>2596</v>
      </c>
      <c r="Q927" s="11" t="s">
        <v>4214</v>
      </c>
      <c r="R927" s="3">
        <v>46307</v>
      </c>
      <c r="S927" s="3">
        <v>46310</v>
      </c>
      <c r="T927" s="2" t="s">
        <v>4249</v>
      </c>
      <c r="U927" s="13"/>
      <c r="V927" s="13"/>
      <c r="W927" s="13"/>
    </row>
    <row r="928" spans="1:23" ht="15" customHeight="1" x14ac:dyDescent="0.25">
      <c r="A928" s="12">
        <v>15086680295</v>
      </c>
      <c r="B928" s="2" t="s">
        <v>23</v>
      </c>
      <c r="C928" s="2" t="s">
        <v>24</v>
      </c>
      <c r="D928" s="19" t="s">
        <v>3654</v>
      </c>
      <c r="E928" s="16" t="s">
        <v>3871</v>
      </c>
      <c r="F928" s="15">
        <v>6015</v>
      </c>
      <c r="G928" s="15"/>
      <c r="H928" s="18"/>
      <c r="I928" s="15"/>
      <c r="J928" s="15"/>
      <c r="K928" s="15"/>
      <c r="L928" s="15"/>
      <c r="M928" s="15" t="s">
        <v>3872</v>
      </c>
      <c r="N928" s="15" t="s">
        <v>2611</v>
      </c>
      <c r="O928" s="15" t="s">
        <v>2596</v>
      </c>
      <c r="P928" s="15" t="s">
        <v>2596</v>
      </c>
      <c r="Q928" s="13"/>
      <c r="R928" s="3">
        <v>46307</v>
      </c>
      <c r="S928" s="3">
        <v>46310</v>
      </c>
      <c r="T928" s="2" t="s">
        <v>4249</v>
      </c>
      <c r="U928" s="13"/>
      <c r="V928" s="13"/>
      <c r="W928" s="13"/>
    </row>
    <row r="929" spans="1:23" ht="15" customHeight="1" x14ac:dyDescent="0.25">
      <c r="A929" s="12">
        <v>393512389340</v>
      </c>
      <c r="B929" s="2" t="s">
        <v>23</v>
      </c>
      <c r="C929" s="2" t="s">
        <v>24</v>
      </c>
      <c r="D929" s="19" t="s">
        <v>3655</v>
      </c>
      <c r="E929" s="16" t="s">
        <v>3873</v>
      </c>
      <c r="F929" s="15">
        <v>3706</v>
      </c>
      <c r="G929" s="15"/>
      <c r="H929" s="18"/>
      <c r="I929" s="15"/>
      <c r="J929" s="15"/>
      <c r="K929" s="15"/>
      <c r="L929" s="15"/>
      <c r="M929" s="15" t="s">
        <v>3874</v>
      </c>
      <c r="N929" s="15" t="s">
        <v>4088</v>
      </c>
      <c r="O929" s="15" t="s">
        <v>3576</v>
      </c>
      <c r="P929" s="15" t="s">
        <v>2588</v>
      </c>
      <c r="Q929" s="11" t="s">
        <v>4128</v>
      </c>
      <c r="R929" s="3">
        <v>46307</v>
      </c>
      <c r="S929" s="3">
        <v>46310</v>
      </c>
      <c r="T929" s="2" t="s">
        <v>4249</v>
      </c>
      <c r="U929" s="13"/>
      <c r="V929" s="13"/>
      <c r="W929" s="13"/>
    </row>
    <row r="930" spans="1:23" ht="15" customHeight="1" x14ac:dyDescent="0.25">
      <c r="A930" s="12">
        <v>49364386490</v>
      </c>
      <c r="B930" s="2" t="s">
        <v>23</v>
      </c>
      <c r="C930" s="2" t="s">
        <v>24</v>
      </c>
      <c r="D930" s="19" t="s">
        <v>3656</v>
      </c>
      <c r="E930" s="16" t="s">
        <v>3875</v>
      </c>
      <c r="F930" s="15">
        <v>3930</v>
      </c>
      <c r="G930" s="15"/>
      <c r="H930" s="18"/>
      <c r="I930" s="15"/>
      <c r="J930" s="15"/>
      <c r="K930" s="15"/>
      <c r="L930" s="15"/>
      <c r="M930" s="15" t="s">
        <v>3876</v>
      </c>
      <c r="N930" s="15" t="s">
        <v>4066</v>
      </c>
      <c r="O930" s="15" t="s">
        <v>2576</v>
      </c>
      <c r="P930" s="15" t="s">
        <v>2576</v>
      </c>
      <c r="Q930" s="11" t="s">
        <v>4165</v>
      </c>
      <c r="R930" s="3">
        <v>46307</v>
      </c>
      <c r="S930" s="3">
        <v>46310</v>
      </c>
      <c r="T930" s="2" t="s">
        <v>4249</v>
      </c>
      <c r="U930" s="13"/>
      <c r="V930" s="13"/>
      <c r="W930" s="13"/>
    </row>
    <row r="931" spans="1:23" ht="15" customHeight="1" x14ac:dyDescent="0.25">
      <c r="A931" s="12">
        <v>13098621800</v>
      </c>
      <c r="B931" s="2" t="s">
        <v>23</v>
      </c>
      <c r="C931" s="2" t="s">
        <v>24</v>
      </c>
      <c r="D931" s="19" t="s">
        <v>3657</v>
      </c>
      <c r="E931" s="16" t="s">
        <v>3877</v>
      </c>
      <c r="F931" s="15">
        <v>3931</v>
      </c>
      <c r="G931" s="15"/>
      <c r="H931" s="18"/>
      <c r="I931" s="15"/>
      <c r="J931" s="15"/>
      <c r="K931" s="15"/>
      <c r="L931" s="15"/>
      <c r="M931" s="15" t="s">
        <v>3878</v>
      </c>
      <c r="N931" s="15" t="s">
        <v>2609</v>
      </c>
      <c r="O931" s="15" t="s">
        <v>2596</v>
      </c>
      <c r="P931" s="15" t="s">
        <v>2596</v>
      </c>
      <c r="Q931" s="11" t="s">
        <v>4237</v>
      </c>
      <c r="R931" s="3">
        <v>46307</v>
      </c>
      <c r="S931" s="3">
        <v>46310</v>
      </c>
      <c r="T931" s="2" t="s">
        <v>4249</v>
      </c>
      <c r="U931" s="13"/>
      <c r="V931" s="13"/>
      <c r="W931" s="13"/>
    </row>
    <row r="932" spans="1:23" ht="15" customHeight="1" x14ac:dyDescent="0.25">
      <c r="A932" s="12">
        <v>13174059427</v>
      </c>
      <c r="B932" s="2" t="s">
        <v>23</v>
      </c>
      <c r="C932" s="2" t="s">
        <v>24</v>
      </c>
      <c r="D932" s="19" t="s">
        <v>3658</v>
      </c>
      <c r="E932" s="16" t="s">
        <v>3879</v>
      </c>
      <c r="F932" s="15">
        <v>5135</v>
      </c>
      <c r="G932" s="15"/>
      <c r="H932" s="18"/>
      <c r="I932" s="15"/>
      <c r="J932" s="15"/>
      <c r="K932" s="15"/>
      <c r="L932" s="15"/>
      <c r="M932" s="15" t="s">
        <v>3880</v>
      </c>
      <c r="N932" s="15" t="s">
        <v>2615</v>
      </c>
      <c r="O932" s="15" t="s">
        <v>2596</v>
      </c>
      <c r="P932" s="15" t="s">
        <v>2596</v>
      </c>
      <c r="Q932" s="11" t="s">
        <v>4215</v>
      </c>
      <c r="R932" s="3">
        <v>46307</v>
      </c>
      <c r="S932" s="3">
        <v>46310</v>
      </c>
      <c r="T932" s="2" t="s">
        <v>4249</v>
      </c>
      <c r="U932" s="13"/>
      <c r="V932" s="13"/>
      <c r="W932" s="13"/>
    </row>
    <row r="933" spans="1:23" ht="15" customHeight="1" x14ac:dyDescent="0.25">
      <c r="A933" s="12">
        <v>19784864684</v>
      </c>
      <c r="B933" s="2" t="s">
        <v>23</v>
      </c>
      <c r="C933" s="2" t="s">
        <v>24</v>
      </c>
      <c r="D933" s="19" t="s">
        <v>3659</v>
      </c>
      <c r="E933" s="16" t="s">
        <v>3881</v>
      </c>
      <c r="F933" s="15">
        <v>512</v>
      </c>
      <c r="G933" s="15"/>
      <c r="H933" s="18"/>
      <c r="I933" s="15"/>
      <c r="J933" s="15"/>
      <c r="K933" s="15"/>
      <c r="L933" s="15"/>
      <c r="M933" s="15" t="s">
        <v>3882</v>
      </c>
      <c r="N933" s="15" t="s">
        <v>2611</v>
      </c>
      <c r="O933" s="15" t="s">
        <v>2596</v>
      </c>
      <c r="P933" s="15" t="s">
        <v>2596</v>
      </c>
      <c r="Q933" s="11" t="s">
        <v>4209</v>
      </c>
      <c r="R933" s="3">
        <v>46307</v>
      </c>
      <c r="S933" s="3">
        <v>46310</v>
      </c>
      <c r="T933" s="2" t="s">
        <v>4249</v>
      </c>
      <c r="U933" s="13"/>
      <c r="V933" s="13"/>
      <c r="W933" s="13"/>
    </row>
    <row r="934" spans="1:23" ht="15" customHeight="1" x14ac:dyDescent="0.25">
      <c r="A934" s="12">
        <v>49035238310</v>
      </c>
      <c r="B934" s="2" t="s">
        <v>23</v>
      </c>
      <c r="C934" s="2" t="s">
        <v>24</v>
      </c>
      <c r="D934" s="19" t="s">
        <v>3660</v>
      </c>
      <c r="E934" s="16" t="s">
        <v>3883</v>
      </c>
      <c r="F934" s="15">
        <v>4227</v>
      </c>
      <c r="G934" s="15"/>
      <c r="H934" s="18"/>
      <c r="I934" s="15"/>
      <c r="J934" s="15"/>
      <c r="K934" s="15"/>
      <c r="L934" s="15"/>
      <c r="M934" s="15" t="s">
        <v>3884</v>
      </c>
      <c r="N934" s="15" t="s">
        <v>4067</v>
      </c>
      <c r="O934" s="15" t="s">
        <v>2576</v>
      </c>
      <c r="P934" s="15" t="s">
        <v>2576</v>
      </c>
      <c r="Q934" s="11" t="s">
        <v>4166</v>
      </c>
      <c r="R934" s="3">
        <v>46307</v>
      </c>
      <c r="S934" s="3">
        <v>46310</v>
      </c>
      <c r="T934" s="2" t="s">
        <v>4249</v>
      </c>
      <c r="U934" s="13"/>
      <c r="V934" s="13"/>
      <c r="W934" s="13"/>
    </row>
    <row r="935" spans="1:23" ht="15" customHeight="1" x14ac:dyDescent="0.25">
      <c r="A935" s="12">
        <v>4928712412500</v>
      </c>
      <c r="B935" s="2" t="s">
        <v>23</v>
      </c>
      <c r="C935" s="2" t="s">
        <v>24</v>
      </c>
      <c r="D935" s="19" t="s">
        <v>3661</v>
      </c>
      <c r="E935" s="16" t="s">
        <v>3885</v>
      </c>
      <c r="F935" s="15">
        <v>5331</v>
      </c>
      <c r="G935" s="15"/>
      <c r="H935" s="18"/>
      <c r="I935" s="15"/>
      <c r="J935" s="15"/>
      <c r="K935" s="15"/>
      <c r="L935" s="15"/>
      <c r="M935" s="15" t="s">
        <v>3886</v>
      </c>
      <c r="N935" s="15" t="s">
        <v>4068</v>
      </c>
      <c r="O935" s="15" t="s">
        <v>2576</v>
      </c>
      <c r="P935" s="15" t="s">
        <v>2576</v>
      </c>
      <c r="Q935" s="11" t="s">
        <v>4167</v>
      </c>
      <c r="R935" s="3">
        <v>46307</v>
      </c>
      <c r="S935" s="3">
        <v>46310</v>
      </c>
      <c r="T935" s="2" t="s">
        <v>4249</v>
      </c>
      <c r="U935" s="13"/>
      <c r="V935" s="13"/>
      <c r="W935" s="13"/>
    </row>
    <row r="936" spans="1:23" ht="15" customHeight="1" x14ac:dyDescent="0.25">
      <c r="A936" s="12">
        <v>818026667626</v>
      </c>
      <c r="B936" s="2" t="s">
        <v>23</v>
      </c>
      <c r="C936" s="2" t="s">
        <v>24</v>
      </c>
      <c r="D936" s="19" t="s">
        <v>3662</v>
      </c>
      <c r="E936" s="16" t="s">
        <v>3887</v>
      </c>
      <c r="F936" s="15">
        <v>4631</v>
      </c>
      <c r="G936" s="15"/>
      <c r="H936" s="18"/>
      <c r="I936" s="15"/>
      <c r="J936" s="15"/>
      <c r="K936" s="15"/>
      <c r="L936" s="15"/>
      <c r="M936" s="15" t="s">
        <v>3888</v>
      </c>
      <c r="N936" s="15" t="s">
        <v>4094</v>
      </c>
      <c r="O936" s="15" t="s">
        <v>3571</v>
      </c>
      <c r="P936" s="15" t="s">
        <v>2589</v>
      </c>
      <c r="Q936" s="11" t="s">
        <v>4133</v>
      </c>
      <c r="R936" s="3">
        <v>46307</v>
      </c>
      <c r="S936" s="3">
        <v>46310</v>
      </c>
      <c r="T936" s="2" t="s">
        <v>4249</v>
      </c>
      <c r="U936" s="13"/>
      <c r="V936" s="13"/>
      <c r="W936" s="13"/>
    </row>
    <row r="937" spans="1:23" ht="15" customHeight="1" x14ac:dyDescent="0.25">
      <c r="A937" s="12">
        <v>4930230866100</v>
      </c>
      <c r="B937" s="2" t="s">
        <v>23</v>
      </c>
      <c r="C937" s="2" t="s">
        <v>24</v>
      </c>
      <c r="D937" s="19" t="s">
        <v>3663</v>
      </c>
      <c r="E937" s="16" t="s">
        <v>3889</v>
      </c>
      <c r="F937" s="15">
        <v>4127</v>
      </c>
      <c r="G937" s="15"/>
      <c r="H937" s="18"/>
      <c r="I937" s="15"/>
      <c r="J937" s="15"/>
      <c r="K937" s="15"/>
      <c r="L937" s="15"/>
      <c r="M937" s="15" t="s">
        <v>3890</v>
      </c>
      <c r="N937" s="15" t="s">
        <v>4069</v>
      </c>
      <c r="O937" s="15" t="s">
        <v>2576</v>
      </c>
      <c r="P937" s="15" t="s">
        <v>2576</v>
      </c>
      <c r="Q937" s="11" t="s">
        <v>4168</v>
      </c>
      <c r="R937" s="3">
        <v>46307</v>
      </c>
      <c r="S937" s="3">
        <v>46310</v>
      </c>
      <c r="T937" s="2" t="s">
        <v>4249</v>
      </c>
      <c r="U937" s="13"/>
      <c r="V937" s="13"/>
      <c r="W937" s="13"/>
    </row>
    <row r="938" spans="1:23" ht="15" customHeight="1" x14ac:dyDescent="0.25">
      <c r="A938" s="12">
        <v>827041031113</v>
      </c>
      <c r="B938" s="2" t="s">
        <v>23</v>
      </c>
      <c r="C938" s="2" t="s">
        <v>24</v>
      </c>
      <c r="D938" s="19" t="s">
        <v>3664</v>
      </c>
      <c r="E938" s="16" t="s">
        <v>3891</v>
      </c>
      <c r="F938" s="15">
        <v>5300</v>
      </c>
      <c r="G938" s="15"/>
      <c r="H938" s="18"/>
      <c r="I938" s="15"/>
      <c r="J938" s="15"/>
      <c r="K938" s="15"/>
      <c r="L938" s="15"/>
      <c r="M938" s="15" t="s">
        <v>3892</v>
      </c>
      <c r="N938" s="15" t="s">
        <v>4037</v>
      </c>
      <c r="O938" s="15" t="s">
        <v>3571</v>
      </c>
      <c r="P938" s="15" t="s">
        <v>2595</v>
      </c>
      <c r="Q938" s="13"/>
      <c r="R938" s="3">
        <v>46307</v>
      </c>
      <c r="S938" s="3">
        <v>46310</v>
      </c>
      <c r="T938" s="2" t="s">
        <v>4249</v>
      </c>
      <c r="U938" s="13"/>
      <c r="V938" s="13"/>
      <c r="W938" s="13"/>
    </row>
    <row r="939" spans="1:23" ht="15" customHeight="1" x14ac:dyDescent="0.25">
      <c r="A939" s="12">
        <v>4558515104</v>
      </c>
      <c r="B939" s="2" t="s">
        <v>23</v>
      </c>
      <c r="C939" s="2" t="s">
        <v>24</v>
      </c>
      <c r="D939" s="19" t="s">
        <v>3665</v>
      </c>
      <c r="E939" s="16" t="s">
        <v>3893</v>
      </c>
      <c r="F939" s="15">
        <v>1001</v>
      </c>
      <c r="G939" s="15"/>
      <c r="H939" s="18"/>
      <c r="I939" s="15"/>
      <c r="J939" s="15"/>
      <c r="K939" s="15"/>
      <c r="L939" s="15"/>
      <c r="M939" s="15" t="s">
        <v>3894</v>
      </c>
      <c r="N939" s="15" t="s">
        <v>4049</v>
      </c>
      <c r="O939" s="15" t="s">
        <v>3571</v>
      </c>
      <c r="P939" s="15" t="s">
        <v>4247</v>
      </c>
      <c r="Q939" s="11" t="s">
        <v>4117</v>
      </c>
      <c r="R939" s="3">
        <v>46307</v>
      </c>
      <c r="S939" s="3">
        <v>46310</v>
      </c>
      <c r="T939" s="2" t="s">
        <v>4249</v>
      </c>
      <c r="U939" s="13"/>
      <c r="V939" s="13"/>
      <c r="W939" s="13"/>
    </row>
    <row r="940" spans="1:23" ht="15" customHeight="1" x14ac:dyDescent="0.25">
      <c r="A940" s="12">
        <v>4520787386</v>
      </c>
      <c r="B940" s="2" t="s">
        <v>23</v>
      </c>
      <c r="C940" s="2" t="s">
        <v>24</v>
      </c>
      <c r="D940" s="19" t="s">
        <v>3666</v>
      </c>
      <c r="E940" s="16" t="s">
        <v>3895</v>
      </c>
      <c r="F940" s="15">
        <v>4729</v>
      </c>
      <c r="G940" s="15"/>
      <c r="H940" s="18"/>
      <c r="I940" s="15"/>
      <c r="J940" s="15"/>
      <c r="K940" s="15"/>
      <c r="L940" s="15"/>
      <c r="M940" s="15" t="s">
        <v>3896</v>
      </c>
      <c r="N940" s="15" t="s">
        <v>4050</v>
      </c>
      <c r="O940" s="15" t="s">
        <v>3571</v>
      </c>
      <c r="P940" s="15" t="s">
        <v>4247</v>
      </c>
      <c r="Q940" s="11" t="s">
        <v>4118</v>
      </c>
      <c r="R940" s="3">
        <v>46307</v>
      </c>
      <c r="S940" s="3">
        <v>46310</v>
      </c>
      <c r="T940" s="2" t="s">
        <v>4249</v>
      </c>
      <c r="U940" s="13"/>
      <c r="V940" s="13"/>
      <c r="W940" s="13"/>
    </row>
    <row r="941" spans="1:23" ht="15" customHeight="1" x14ac:dyDescent="0.25">
      <c r="A941" s="12">
        <v>39035927098</v>
      </c>
      <c r="B941" s="2" t="s">
        <v>23</v>
      </c>
      <c r="C941" s="2" t="s">
        <v>24</v>
      </c>
      <c r="D941" s="19" t="s">
        <v>3667</v>
      </c>
      <c r="E941" s="16" t="s">
        <v>3897</v>
      </c>
      <c r="F941" s="15">
        <v>3608</v>
      </c>
      <c r="G941" s="15"/>
      <c r="H941" s="18"/>
      <c r="I941" s="15"/>
      <c r="J941" s="15"/>
      <c r="K941" s="15"/>
      <c r="L941" s="15"/>
      <c r="M941" s="15" t="s">
        <v>3898</v>
      </c>
      <c r="N941" s="15" t="s">
        <v>4089</v>
      </c>
      <c r="O941" s="15" t="s">
        <v>3576</v>
      </c>
      <c r="P941" s="15" t="s">
        <v>2588</v>
      </c>
      <c r="Q941" s="11" t="s">
        <v>4126</v>
      </c>
      <c r="R941" s="3">
        <v>46307</v>
      </c>
      <c r="S941" s="3">
        <v>46310</v>
      </c>
      <c r="T941" s="2" t="s">
        <v>4249</v>
      </c>
      <c r="U941" s="13"/>
      <c r="V941" s="13"/>
      <c r="W941" s="13"/>
    </row>
    <row r="942" spans="1:23" ht="15" customHeight="1" x14ac:dyDescent="0.25">
      <c r="A942" s="12">
        <v>49293397470</v>
      </c>
      <c r="B942" s="2" t="s">
        <v>23</v>
      </c>
      <c r="C942" s="2" t="s">
        <v>24</v>
      </c>
      <c r="D942" s="19" t="s">
        <v>3668</v>
      </c>
      <c r="E942" s="16" t="s">
        <v>3899</v>
      </c>
      <c r="F942" s="15">
        <v>3929</v>
      </c>
      <c r="G942" s="15"/>
      <c r="H942" s="18"/>
      <c r="I942" s="15"/>
      <c r="J942" s="15"/>
      <c r="K942" s="15"/>
      <c r="L942" s="15"/>
      <c r="M942" s="15" t="s">
        <v>3900</v>
      </c>
      <c r="N942" s="15" t="s">
        <v>4070</v>
      </c>
      <c r="O942" s="15" t="s">
        <v>2576</v>
      </c>
      <c r="P942" s="15" t="s">
        <v>2576</v>
      </c>
      <c r="Q942" s="11" t="s">
        <v>4169</v>
      </c>
      <c r="R942" s="3">
        <v>46307</v>
      </c>
      <c r="S942" s="3">
        <v>46310</v>
      </c>
      <c r="T942" s="2" t="s">
        <v>4249</v>
      </c>
      <c r="U942" s="13"/>
      <c r="V942" s="13"/>
      <c r="W942" s="13"/>
    </row>
    <row r="943" spans="1:23" ht="15" customHeight="1" x14ac:dyDescent="0.25">
      <c r="A943" s="12">
        <v>18667447380</v>
      </c>
      <c r="B943" s="2" t="s">
        <v>23</v>
      </c>
      <c r="C943" s="2" t="s">
        <v>24</v>
      </c>
      <c r="D943" s="19" t="s">
        <v>3669</v>
      </c>
      <c r="E943" s="16" t="s">
        <v>4238</v>
      </c>
      <c r="F943" s="15">
        <v>5002</v>
      </c>
      <c r="G943" s="15"/>
      <c r="H943" s="18"/>
      <c r="I943" s="15"/>
      <c r="J943" s="15"/>
      <c r="K943" s="15"/>
      <c r="L943" s="15"/>
      <c r="M943" s="15" t="s">
        <v>3901</v>
      </c>
      <c r="N943" s="15" t="s">
        <v>2619</v>
      </c>
      <c r="O943" s="15" t="s">
        <v>2596</v>
      </c>
      <c r="P943" s="15" t="s">
        <v>2596</v>
      </c>
      <c r="Q943" s="11" t="s">
        <v>4239</v>
      </c>
      <c r="R943" s="3">
        <v>46307</v>
      </c>
      <c r="S943" s="3">
        <v>46310</v>
      </c>
      <c r="T943" s="2" t="s">
        <v>4249</v>
      </c>
      <c r="U943" s="13"/>
      <c r="V943" s="13"/>
      <c r="W943" s="13"/>
    </row>
    <row r="944" spans="1:23" ht="15" customHeight="1" x14ac:dyDescent="0.25">
      <c r="A944" s="12">
        <v>19089147562</v>
      </c>
      <c r="B944" s="2" t="s">
        <v>23</v>
      </c>
      <c r="C944" s="2" t="s">
        <v>24</v>
      </c>
      <c r="D944" s="19" t="s">
        <v>3670</v>
      </c>
      <c r="E944" s="16" t="s">
        <v>3902</v>
      </c>
      <c r="F944" s="15">
        <v>3945</v>
      </c>
      <c r="G944" s="15"/>
      <c r="H944" s="18"/>
      <c r="I944" s="15"/>
      <c r="J944" s="15"/>
      <c r="K944" s="15"/>
      <c r="L944" s="15"/>
      <c r="M944" s="15" t="s">
        <v>3903</v>
      </c>
      <c r="N944" s="15" t="s">
        <v>2603</v>
      </c>
      <c r="O944" s="15" t="s">
        <v>2596</v>
      </c>
      <c r="P944" s="15" t="s">
        <v>2596</v>
      </c>
      <c r="Q944" s="13"/>
      <c r="R944" s="3">
        <v>46307</v>
      </c>
      <c r="S944" s="3">
        <v>46310</v>
      </c>
      <c r="T944" s="2" t="s">
        <v>4249</v>
      </c>
      <c r="U944" s="13"/>
      <c r="V944" s="13"/>
      <c r="W944" s="13"/>
    </row>
    <row r="945" spans="1:23" ht="15" customHeight="1" x14ac:dyDescent="0.25">
      <c r="A945" s="12">
        <v>496283510</v>
      </c>
      <c r="B945" s="2" t="s">
        <v>23</v>
      </c>
      <c r="C945" s="2" t="s">
        <v>24</v>
      </c>
      <c r="D945" s="19" t="s">
        <v>3671</v>
      </c>
      <c r="E945" s="16" t="s">
        <v>3904</v>
      </c>
      <c r="F945" s="15">
        <v>4230</v>
      </c>
      <c r="G945" s="15"/>
      <c r="H945" s="18"/>
      <c r="I945" s="15"/>
      <c r="J945" s="15"/>
      <c r="K945" s="15"/>
      <c r="L945" s="15"/>
      <c r="M945" s="15" t="s">
        <v>3905</v>
      </c>
      <c r="N945" s="15" t="s">
        <v>4071</v>
      </c>
      <c r="O945" s="15" t="s">
        <v>2576</v>
      </c>
      <c r="P945" s="15" t="s">
        <v>2576</v>
      </c>
      <c r="Q945" s="11" t="s">
        <v>4170</v>
      </c>
      <c r="R945" s="3">
        <v>46307</v>
      </c>
      <c r="S945" s="3">
        <v>46310</v>
      </c>
      <c r="T945" s="2" t="s">
        <v>4249</v>
      </c>
      <c r="U945" s="13"/>
      <c r="V945" s="13"/>
      <c r="W945" s="13"/>
    </row>
    <row r="946" spans="1:23" ht="15" customHeight="1" x14ac:dyDescent="0.25">
      <c r="A946" s="12">
        <v>390805856111</v>
      </c>
      <c r="B946" s="2" t="s">
        <v>23</v>
      </c>
      <c r="C946" s="2" t="s">
        <v>24</v>
      </c>
      <c r="D946" s="19" t="s">
        <v>3672</v>
      </c>
      <c r="E946" s="16" t="s">
        <v>3906</v>
      </c>
      <c r="F946" s="15">
        <v>3705</v>
      </c>
      <c r="G946" s="15"/>
      <c r="H946" s="18"/>
      <c r="I946" s="15"/>
      <c r="J946" s="15"/>
      <c r="K946" s="15"/>
      <c r="L946" s="15"/>
      <c r="M946" s="15" t="s">
        <v>3907</v>
      </c>
      <c r="N946" s="15" t="s">
        <v>4090</v>
      </c>
      <c r="O946" s="15" t="s">
        <v>3576</v>
      </c>
      <c r="P946" s="15" t="s">
        <v>2588</v>
      </c>
      <c r="Q946" s="11" t="s">
        <v>4129</v>
      </c>
      <c r="R946" s="3">
        <v>46307</v>
      </c>
      <c r="S946" s="3">
        <v>46310</v>
      </c>
      <c r="T946" s="2" t="s">
        <v>4249</v>
      </c>
      <c r="U946" s="13"/>
      <c r="V946" s="13"/>
      <c r="W946" s="13"/>
    </row>
    <row r="947" spans="1:23" ht="15" customHeight="1" x14ac:dyDescent="0.25">
      <c r="A947" s="12">
        <v>492564120</v>
      </c>
      <c r="B947" s="2" t="s">
        <v>23</v>
      </c>
      <c r="C947" s="2" t="s">
        <v>24</v>
      </c>
      <c r="D947" s="19" t="s">
        <v>3673</v>
      </c>
      <c r="E947" s="16" t="s">
        <v>3908</v>
      </c>
      <c r="F947" s="15">
        <v>4526</v>
      </c>
      <c r="G947" s="15"/>
      <c r="H947" s="18"/>
      <c r="I947" s="15"/>
      <c r="J947" s="15"/>
      <c r="K947" s="15"/>
      <c r="L947" s="15"/>
      <c r="M947" s="15" t="s">
        <v>3909</v>
      </c>
      <c r="N947" s="15" t="s">
        <v>4072</v>
      </c>
      <c r="O947" s="15" t="s">
        <v>2576</v>
      </c>
      <c r="P947" s="15" t="s">
        <v>2576</v>
      </c>
      <c r="Q947" s="11" t="s">
        <v>4171</v>
      </c>
      <c r="R947" s="3">
        <v>46307</v>
      </c>
      <c r="S947" s="3">
        <v>46310</v>
      </c>
      <c r="T947" s="2" t="s">
        <v>4249</v>
      </c>
      <c r="U947" s="13"/>
      <c r="V947" s="13"/>
      <c r="W947" s="13"/>
    </row>
    <row r="948" spans="1:23" ht="15" customHeight="1" x14ac:dyDescent="0.25">
      <c r="A948" s="12">
        <v>18662677339</v>
      </c>
      <c r="B948" s="2" t="s">
        <v>23</v>
      </c>
      <c r="C948" s="2" t="s">
        <v>24</v>
      </c>
      <c r="D948" s="19" t="s">
        <v>3674</v>
      </c>
      <c r="E948" s="16" t="s">
        <v>3910</v>
      </c>
      <c r="F948" s="15">
        <v>0</v>
      </c>
      <c r="G948" s="15"/>
      <c r="H948" s="18"/>
      <c r="I948" s="15"/>
      <c r="J948" s="15"/>
      <c r="K948" s="15"/>
      <c r="L948" s="15"/>
      <c r="M948" s="15" t="s">
        <v>3845</v>
      </c>
      <c r="N948" s="15" t="s">
        <v>2600</v>
      </c>
      <c r="O948" s="15" t="s">
        <v>2596</v>
      </c>
      <c r="P948" s="15" t="s">
        <v>2596</v>
      </c>
      <c r="Q948" s="13"/>
      <c r="R948" s="3">
        <v>46307</v>
      </c>
      <c r="S948" s="3">
        <v>46310</v>
      </c>
      <c r="T948" s="2" t="s">
        <v>4249</v>
      </c>
      <c r="U948" s="13"/>
      <c r="V948" s="13"/>
      <c r="W948" s="13"/>
    </row>
    <row r="949" spans="1:23" ht="15" customHeight="1" x14ac:dyDescent="0.25">
      <c r="A949" s="12">
        <v>9822064454</v>
      </c>
      <c r="B949" s="2" t="s">
        <v>23</v>
      </c>
      <c r="C949" s="2" t="s">
        <v>24</v>
      </c>
      <c r="D949" s="19" t="s">
        <v>3675</v>
      </c>
      <c r="E949" s="16" t="s">
        <v>1855</v>
      </c>
      <c r="F949" s="15">
        <v>2045</v>
      </c>
      <c r="G949" s="15"/>
      <c r="H949" s="18"/>
      <c r="I949" s="15"/>
      <c r="J949" s="15"/>
      <c r="K949" s="15"/>
      <c r="L949" s="15"/>
      <c r="M949" s="15" t="s">
        <v>1856</v>
      </c>
      <c r="N949" s="15" t="s">
        <v>3149</v>
      </c>
      <c r="O949" s="15" t="s">
        <v>3572</v>
      </c>
      <c r="P949" s="15" t="s">
        <v>2578</v>
      </c>
      <c r="Q949" s="11" t="s">
        <v>4121</v>
      </c>
      <c r="R949" s="3">
        <v>46307</v>
      </c>
      <c r="S949" s="3">
        <v>46310</v>
      </c>
      <c r="T949" s="2" t="s">
        <v>4249</v>
      </c>
      <c r="U949" s="13"/>
      <c r="V949" s="13"/>
      <c r="W949" s="13"/>
    </row>
    <row r="950" spans="1:23" ht="15" customHeight="1" x14ac:dyDescent="0.25">
      <c r="A950" s="12">
        <v>15173725900</v>
      </c>
      <c r="B950" s="2" t="s">
        <v>23</v>
      </c>
      <c r="C950" s="2" t="s">
        <v>24</v>
      </c>
      <c r="D950" s="19" t="s">
        <v>3676</v>
      </c>
      <c r="E950" s="16" t="s">
        <v>3911</v>
      </c>
      <c r="F950" s="15">
        <v>6230</v>
      </c>
      <c r="G950" s="15"/>
      <c r="H950" s="18"/>
      <c r="I950" s="15"/>
      <c r="J950" s="15"/>
      <c r="K950" s="15"/>
      <c r="L950" s="15"/>
      <c r="M950" s="15" t="s">
        <v>3912</v>
      </c>
      <c r="N950" s="15" t="s">
        <v>2599</v>
      </c>
      <c r="O950" s="15" t="s">
        <v>2596</v>
      </c>
      <c r="P950" s="15" t="s">
        <v>2596</v>
      </c>
      <c r="Q950" s="11" t="s">
        <v>4240</v>
      </c>
      <c r="R950" s="3">
        <v>46307</v>
      </c>
      <c r="S950" s="3">
        <v>46310</v>
      </c>
      <c r="T950" s="2" t="s">
        <v>4249</v>
      </c>
      <c r="U950" s="13"/>
      <c r="V950" s="13"/>
      <c r="W950" s="13"/>
    </row>
    <row r="951" spans="1:23" ht="15" customHeight="1" x14ac:dyDescent="0.25">
      <c r="A951" s="12">
        <v>17048773359</v>
      </c>
      <c r="B951" s="2" t="s">
        <v>23</v>
      </c>
      <c r="C951" s="2" t="s">
        <v>24</v>
      </c>
      <c r="D951" s="19" t="s">
        <v>3677</v>
      </c>
      <c r="E951" s="16" t="s">
        <v>3913</v>
      </c>
      <c r="F951" s="15">
        <v>1002</v>
      </c>
      <c r="G951" s="15"/>
      <c r="H951" s="18"/>
      <c r="I951" s="15"/>
      <c r="J951" s="15"/>
      <c r="K951" s="15"/>
      <c r="L951" s="15"/>
      <c r="M951" s="15" t="s">
        <v>3914</v>
      </c>
      <c r="N951" s="15" t="s">
        <v>2607</v>
      </c>
      <c r="O951" s="15" t="s">
        <v>2596</v>
      </c>
      <c r="P951" s="15" t="s">
        <v>2596</v>
      </c>
      <c r="Q951" s="11" t="s">
        <v>4241</v>
      </c>
      <c r="R951" s="3">
        <v>46307</v>
      </c>
      <c r="S951" s="3">
        <v>46310</v>
      </c>
      <c r="T951" s="2" t="s">
        <v>4249</v>
      </c>
      <c r="U951" s="13"/>
      <c r="V951" s="13"/>
      <c r="W951" s="13"/>
    </row>
    <row r="952" spans="1:23" ht="15" customHeight="1" x14ac:dyDescent="0.25">
      <c r="A952" s="12">
        <v>19732634111</v>
      </c>
      <c r="B952" s="2" t="s">
        <v>23</v>
      </c>
      <c r="C952" s="2" t="s">
        <v>24</v>
      </c>
      <c r="D952" s="19" t="s">
        <v>3678</v>
      </c>
      <c r="E952" s="16" t="s">
        <v>3915</v>
      </c>
      <c r="F952" s="15">
        <v>4514</v>
      </c>
      <c r="G952" s="15"/>
      <c r="H952" s="18"/>
      <c r="I952" s="15"/>
      <c r="J952" s="15"/>
      <c r="K952" s="15"/>
      <c r="L952" s="15"/>
      <c r="M952" s="15" t="s">
        <v>3916</v>
      </c>
      <c r="N952" s="15" t="s">
        <v>2603</v>
      </c>
      <c r="O952" s="15" t="s">
        <v>2596</v>
      </c>
      <c r="P952" s="15" t="s">
        <v>2596</v>
      </c>
      <c r="Q952" s="11" t="s">
        <v>4216</v>
      </c>
      <c r="R952" s="3">
        <v>46307</v>
      </c>
      <c r="S952" s="3">
        <v>46310</v>
      </c>
      <c r="T952" s="2" t="s">
        <v>4249</v>
      </c>
      <c r="U952" s="13"/>
      <c r="V952" s="13"/>
      <c r="W952" s="13"/>
    </row>
    <row r="953" spans="1:23" ht="15" customHeight="1" x14ac:dyDescent="0.25">
      <c r="A953" s="12">
        <v>18778631306</v>
      </c>
      <c r="B953" s="2" t="s">
        <v>23</v>
      </c>
      <c r="C953" s="2" t="s">
        <v>24</v>
      </c>
      <c r="D953" s="19" t="s">
        <v>3679</v>
      </c>
      <c r="E953" s="16" t="s">
        <v>3917</v>
      </c>
      <c r="F953" s="15">
        <v>6025</v>
      </c>
      <c r="G953" s="15"/>
      <c r="H953" s="18"/>
      <c r="I953" s="15"/>
      <c r="J953" s="15"/>
      <c r="K953" s="15"/>
      <c r="L953" s="15"/>
      <c r="M953" s="15" t="s">
        <v>2154</v>
      </c>
      <c r="N953" s="15" t="s">
        <v>2599</v>
      </c>
      <c r="O953" s="15" t="s">
        <v>2596</v>
      </c>
      <c r="P953" s="15" t="s">
        <v>2596</v>
      </c>
      <c r="Q953" s="11" t="s">
        <v>4242</v>
      </c>
      <c r="R953" s="3">
        <v>46307</v>
      </c>
      <c r="S953" s="3">
        <v>46310</v>
      </c>
      <c r="T953" s="2" t="s">
        <v>4249</v>
      </c>
      <c r="U953" s="13"/>
      <c r="V953" s="13"/>
      <c r="W953" s="13"/>
    </row>
    <row r="954" spans="1:23" ht="15" customHeight="1" x14ac:dyDescent="0.25">
      <c r="A954" s="12">
        <v>14065194009</v>
      </c>
      <c r="B954" s="2" t="s">
        <v>23</v>
      </c>
      <c r="C954" s="2" t="s">
        <v>24</v>
      </c>
      <c r="D954" s="19" t="s">
        <v>3680</v>
      </c>
      <c r="E954" s="16" t="s">
        <v>3918</v>
      </c>
      <c r="F954" s="15">
        <v>4700</v>
      </c>
      <c r="G954" s="15"/>
      <c r="H954" s="18"/>
      <c r="I954" s="15"/>
      <c r="J954" s="15"/>
      <c r="K954" s="15"/>
      <c r="L954" s="15"/>
      <c r="M954" s="15" t="s">
        <v>3919</v>
      </c>
      <c r="N954" s="15" t="s">
        <v>4100</v>
      </c>
      <c r="O954" s="15" t="s">
        <v>2596</v>
      </c>
      <c r="P954" s="15" t="s">
        <v>2596</v>
      </c>
      <c r="Q954" s="11" t="s">
        <v>4243</v>
      </c>
      <c r="R954" s="3">
        <v>46307</v>
      </c>
      <c r="S954" s="3">
        <v>46310</v>
      </c>
      <c r="T954" s="2" t="s">
        <v>4249</v>
      </c>
      <c r="U954" s="13"/>
      <c r="V954" s="13"/>
      <c r="W954" s="13"/>
    </row>
    <row r="955" spans="1:23" ht="15" customHeight="1" x14ac:dyDescent="0.25">
      <c r="A955" s="12">
        <v>12059561122</v>
      </c>
      <c r="B955" s="2" t="s">
        <v>23</v>
      </c>
      <c r="C955" s="2" t="s">
        <v>24</v>
      </c>
      <c r="D955" s="19" t="s">
        <v>3681</v>
      </c>
      <c r="E955" s="16" t="s">
        <v>3920</v>
      </c>
      <c r="F955" s="15">
        <v>4234</v>
      </c>
      <c r="G955" s="15"/>
      <c r="H955" s="18"/>
      <c r="I955" s="15"/>
      <c r="J955" s="15"/>
      <c r="K955" s="15"/>
      <c r="L955" s="15"/>
      <c r="M955" s="15" t="s">
        <v>3921</v>
      </c>
      <c r="N955" s="15" t="s">
        <v>2618</v>
      </c>
      <c r="O955" s="15" t="s">
        <v>2596</v>
      </c>
      <c r="P955" s="15" t="s">
        <v>2596</v>
      </c>
      <c r="Q955" s="11" t="s">
        <v>4244</v>
      </c>
      <c r="R955" s="3">
        <v>46307</v>
      </c>
      <c r="S955" s="3">
        <v>46310</v>
      </c>
      <c r="T955" s="2" t="s">
        <v>4249</v>
      </c>
      <c r="U955" s="13"/>
      <c r="V955" s="13"/>
      <c r="W955" s="13"/>
    </row>
    <row r="956" spans="1:23" ht="15" customHeight="1" x14ac:dyDescent="0.25">
      <c r="A956" s="12">
        <v>49245148101</v>
      </c>
      <c r="B956" s="2" t="s">
        <v>23</v>
      </c>
      <c r="C956" s="2" t="s">
        <v>24</v>
      </c>
      <c r="D956" s="19" t="s">
        <v>3682</v>
      </c>
      <c r="E956" s="16" t="s">
        <v>3922</v>
      </c>
      <c r="F956" s="15">
        <v>4528</v>
      </c>
      <c r="G956" s="15"/>
      <c r="H956" s="18"/>
      <c r="I956" s="15"/>
      <c r="J956" s="15"/>
      <c r="K956" s="15"/>
      <c r="L956" s="15"/>
      <c r="M956" s="15" t="s">
        <v>3923</v>
      </c>
      <c r="N956" s="15" t="s">
        <v>4073</v>
      </c>
      <c r="O956" s="15" t="s">
        <v>2576</v>
      </c>
      <c r="P956" s="15" t="s">
        <v>2576</v>
      </c>
      <c r="Q956" s="13"/>
      <c r="R956" s="3">
        <v>46307</v>
      </c>
      <c r="S956" s="3">
        <v>46310</v>
      </c>
      <c r="T956" s="2" t="s">
        <v>4249</v>
      </c>
      <c r="U956" s="13"/>
      <c r="V956" s="13"/>
      <c r="W956" s="13"/>
    </row>
    <row r="957" spans="1:23" ht="15" customHeight="1" x14ac:dyDescent="0.25">
      <c r="A957" s="12">
        <v>8617737673517</v>
      </c>
      <c r="B957" s="2" t="s">
        <v>23</v>
      </c>
      <c r="C957" s="2" t="s">
        <v>24</v>
      </c>
      <c r="D957" s="19" t="s">
        <v>3683</v>
      </c>
      <c r="E957" s="16" t="s">
        <v>3924</v>
      </c>
      <c r="F957" s="15">
        <v>5001</v>
      </c>
      <c r="G957" s="15"/>
      <c r="H957" s="18"/>
      <c r="I957" s="15"/>
      <c r="J957" s="15"/>
      <c r="K957" s="15"/>
      <c r="L957" s="15"/>
      <c r="M957" s="15" t="s">
        <v>3925</v>
      </c>
      <c r="N957" s="15" t="s">
        <v>4045</v>
      </c>
      <c r="O957" s="15" t="s">
        <v>3571</v>
      </c>
      <c r="P957" s="15" t="s">
        <v>2575</v>
      </c>
      <c r="Q957" s="13"/>
      <c r="R957" s="3">
        <v>46307</v>
      </c>
      <c r="S957" s="3">
        <v>46310</v>
      </c>
      <c r="T957" s="2" t="s">
        <v>4249</v>
      </c>
      <c r="U957" s="13"/>
      <c r="V957" s="13"/>
      <c r="W957" s="13"/>
    </row>
    <row r="958" spans="1:23" ht="15" customHeight="1" x14ac:dyDescent="0.25">
      <c r="A958" s="12">
        <v>15168550112</v>
      </c>
      <c r="B958" s="2" t="s">
        <v>23</v>
      </c>
      <c r="C958" s="2" t="s">
        <v>24</v>
      </c>
      <c r="D958" s="19" t="s">
        <v>3684</v>
      </c>
      <c r="E958" s="16" t="s">
        <v>3926</v>
      </c>
      <c r="F958" s="15">
        <v>601</v>
      </c>
      <c r="G958" s="15"/>
      <c r="H958" s="18"/>
      <c r="I958" s="15"/>
      <c r="J958" s="15"/>
      <c r="K958" s="15"/>
      <c r="L958" s="15"/>
      <c r="M958" s="15" t="s">
        <v>3927</v>
      </c>
      <c r="N958" s="15" t="s">
        <v>2604</v>
      </c>
      <c r="O958" s="15" t="s">
        <v>2596</v>
      </c>
      <c r="P958" s="15" t="s">
        <v>2596</v>
      </c>
      <c r="Q958" s="11" t="s">
        <v>4210</v>
      </c>
      <c r="R958" s="3">
        <v>46307</v>
      </c>
      <c r="S958" s="3">
        <v>46310</v>
      </c>
      <c r="T958" s="2" t="s">
        <v>4249</v>
      </c>
      <c r="U958" s="13"/>
      <c r="V958" s="13"/>
      <c r="W958" s="13"/>
    </row>
    <row r="959" spans="1:23" ht="15" customHeight="1" x14ac:dyDescent="0.25">
      <c r="A959" s="12">
        <v>8657465172919</v>
      </c>
      <c r="B959" s="2" t="s">
        <v>23</v>
      </c>
      <c r="C959" s="2" t="s">
        <v>24</v>
      </c>
      <c r="D959" s="19" t="s">
        <v>3685</v>
      </c>
      <c r="E959" s="16" t="s">
        <v>3928</v>
      </c>
      <c r="F959" s="15">
        <v>5922</v>
      </c>
      <c r="G959" s="15"/>
      <c r="H959" s="18"/>
      <c r="I959" s="15"/>
      <c r="J959" s="15"/>
      <c r="K959" s="15"/>
      <c r="L959" s="15"/>
      <c r="M959" s="15" t="s">
        <v>3929</v>
      </c>
      <c r="N959" s="15" t="s">
        <v>4044</v>
      </c>
      <c r="O959" s="15" t="s">
        <v>3571</v>
      </c>
      <c r="P959" s="15" t="s">
        <v>2575</v>
      </c>
      <c r="Q959" s="11" t="s">
        <v>4109</v>
      </c>
      <c r="R959" s="3">
        <v>46307</v>
      </c>
      <c r="S959" s="3">
        <v>46310</v>
      </c>
      <c r="T959" s="2" t="s">
        <v>4249</v>
      </c>
      <c r="U959" s="13"/>
      <c r="V959" s="13"/>
      <c r="W959" s="13"/>
    </row>
    <row r="960" spans="1:23" ht="15" customHeight="1" x14ac:dyDescent="0.25">
      <c r="A960" s="12">
        <v>8605932823886</v>
      </c>
      <c r="B960" s="2" t="s">
        <v>23</v>
      </c>
      <c r="C960" s="2" t="s">
        <v>24</v>
      </c>
      <c r="D960" s="19" t="s">
        <v>3686</v>
      </c>
      <c r="E960" s="16" t="s">
        <v>3930</v>
      </c>
      <c r="F960" s="15">
        <v>5407</v>
      </c>
      <c r="G960" s="15"/>
      <c r="H960" s="18"/>
      <c r="I960" s="15"/>
      <c r="J960" s="15"/>
      <c r="K960" s="15"/>
      <c r="L960" s="15"/>
      <c r="M960" s="15" t="s">
        <v>3931</v>
      </c>
      <c r="N960" s="15" t="s">
        <v>4046</v>
      </c>
      <c r="O960" s="15" t="s">
        <v>3571</v>
      </c>
      <c r="P960" s="15" t="s">
        <v>2575</v>
      </c>
      <c r="Q960" s="11" t="s">
        <v>4110</v>
      </c>
      <c r="R960" s="3">
        <v>46307</v>
      </c>
      <c r="S960" s="3">
        <v>46310</v>
      </c>
      <c r="T960" s="2" t="s">
        <v>4249</v>
      </c>
      <c r="U960" s="13"/>
      <c r="V960" s="13"/>
      <c r="W960" s="13"/>
    </row>
    <row r="961" spans="1:23" ht="15" customHeight="1" x14ac:dyDescent="0.25">
      <c r="A961" s="12">
        <v>4961816102740</v>
      </c>
      <c r="B961" s="2" t="s">
        <v>23</v>
      </c>
      <c r="C961" s="2" t="s">
        <v>24</v>
      </c>
      <c r="D961" s="19" t="s">
        <v>3687</v>
      </c>
      <c r="E961" s="16" t="s">
        <v>3932</v>
      </c>
      <c r="F961" s="15">
        <v>4026</v>
      </c>
      <c r="G961" s="15"/>
      <c r="H961" s="18"/>
      <c r="I961" s="15"/>
      <c r="J961" s="15"/>
      <c r="K961" s="15"/>
      <c r="L961" s="15"/>
      <c r="M961" s="15" t="s">
        <v>3933</v>
      </c>
      <c r="N961" s="15" t="s">
        <v>4074</v>
      </c>
      <c r="O961" s="15" t="s">
        <v>2576</v>
      </c>
      <c r="P961" s="15" t="s">
        <v>2576</v>
      </c>
      <c r="Q961" s="13"/>
      <c r="R961" s="3">
        <v>46307</v>
      </c>
      <c r="S961" s="3">
        <v>46310</v>
      </c>
      <c r="T961" s="2" t="s">
        <v>4249</v>
      </c>
      <c r="U961" s="13"/>
      <c r="V961" s="13"/>
      <c r="W961" s="13"/>
    </row>
    <row r="962" spans="1:23" ht="15" customHeight="1" x14ac:dyDescent="0.25">
      <c r="A962" s="12">
        <v>81759614335</v>
      </c>
      <c r="B962" s="2" t="s">
        <v>23</v>
      </c>
      <c r="C962" s="2" t="s">
        <v>24</v>
      </c>
      <c r="D962" s="19" t="s">
        <v>3688</v>
      </c>
      <c r="E962" s="16" t="s">
        <v>3934</v>
      </c>
      <c r="F962" s="15">
        <v>1809</v>
      </c>
      <c r="G962" s="15"/>
      <c r="H962" s="18"/>
      <c r="I962" s="15"/>
      <c r="J962" s="15"/>
      <c r="K962" s="15"/>
      <c r="L962" s="15"/>
      <c r="M962" s="15" t="s">
        <v>3935</v>
      </c>
      <c r="N962" s="15" t="s">
        <v>4095</v>
      </c>
      <c r="O962" s="15" t="s">
        <v>3571</v>
      </c>
      <c r="P962" s="15" t="s">
        <v>2589</v>
      </c>
      <c r="Q962" s="11" t="s">
        <v>4134</v>
      </c>
      <c r="R962" s="3">
        <v>46307</v>
      </c>
      <c r="S962" s="3">
        <v>46310</v>
      </c>
      <c r="T962" s="2" t="s">
        <v>4249</v>
      </c>
      <c r="U962" s="13"/>
      <c r="V962" s="13"/>
      <c r="W962" s="13"/>
    </row>
    <row r="963" spans="1:23" ht="15" customHeight="1" x14ac:dyDescent="0.25">
      <c r="A963" s="12">
        <v>491728911641</v>
      </c>
      <c r="B963" s="2" t="s">
        <v>23</v>
      </c>
      <c r="C963" s="2" t="s">
        <v>24</v>
      </c>
      <c r="D963" s="19" t="s">
        <v>3689</v>
      </c>
      <c r="E963" s="16" t="s">
        <v>3936</v>
      </c>
      <c r="F963" s="15">
        <v>4239</v>
      </c>
      <c r="G963" s="15"/>
      <c r="H963" s="18"/>
      <c r="I963" s="15"/>
      <c r="J963" s="15"/>
      <c r="K963" s="15"/>
      <c r="L963" s="15"/>
      <c r="M963" s="15" t="s">
        <v>3937</v>
      </c>
      <c r="N963" s="15" t="s">
        <v>4075</v>
      </c>
      <c r="O963" s="15" t="s">
        <v>2576</v>
      </c>
      <c r="P963" s="15" t="s">
        <v>2576</v>
      </c>
      <c r="Q963" s="11" t="s">
        <v>4172</v>
      </c>
      <c r="R963" s="3">
        <v>46307</v>
      </c>
      <c r="S963" s="3">
        <v>46310</v>
      </c>
      <c r="T963" s="2" t="s">
        <v>4249</v>
      </c>
      <c r="U963" s="13"/>
      <c r="V963" s="13"/>
      <c r="W963" s="13"/>
    </row>
    <row r="964" spans="1:23" ht="15" customHeight="1" x14ac:dyDescent="0.25">
      <c r="A964" s="12">
        <v>82262419485</v>
      </c>
      <c r="B964" s="2" t="s">
        <v>23</v>
      </c>
      <c r="C964" s="2" t="s">
        <v>24</v>
      </c>
      <c r="D964" s="19" t="s">
        <v>3690</v>
      </c>
      <c r="E964" s="16" t="s">
        <v>3938</v>
      </c>
      <c r="F964" s="15">
        <v>2805</v>
      </c>
      <c r="G964" s="15"/>
      <c r="H964" s="18"/>
      <c r="I964" s="15"/>
      <c r="J964" s="15"/>
      <c r="K964" s="15"/>
      <c r="L964" s="15"/>
      <c r="M964" s="15" t="s">
        <v>3939</v>
      </c>
      <c r="N964" s="15" t="s">
        <v>4040</v>
      </c>
      <c r="O964" s="15" t="s">
        <v>3571</v>
      </c>
      <c r="P964" s="15" t="s">
        <v>2595</v>
      </c>
      <c r="Q964" s="11" t="s">
        <v>4139</v>
      </c>
      <c r="R964" s="3">
        <v>46307</v>
      </c>
      <c r="S964" s="3">
        <v>46310</v>
      </c>
      <c r="T964" s="2" t="s">
        <v>4249</v>
      </c>
      <c r="U964" s="13"/>
      <c r="V964" s="13"/>
      <c r="W964" s="13"/>
    </row>
    <row r="965" spans="1:23" ht="15" customHeight="1" x14ac:dyDescent="0.25">
      <c r="A965" s="12">
        <v>18124855500</v>
      </c>
      <c r="B965" s="2" t="s">
        <v>23</v>
      </c>
      <c r="C965" s="2" t="s">
        <v>24</v>
      </c>
      <c r="D965" s="19" t="s">
        <v>3691</v>
      </c>
      <c r="E965" s="16" t="s">
        <v>3940</v>
      </c>
      <c r="F965" s="15">
        <v>4226</v>
      </c>
      <c r="G965" s="15"/>
      <c r="H965" s="18"/>
      <c r="I965" s="15"/>
      <c r="J965" s="15"/>
      <c r="K965" s="15"/>
      <c r="L965" s="15"/>
      <c r="M965" s="15" t="s">
        <v>3941</v>
      </c>
      <c r="N965" s="15" t="s">
        <v>2615</v>
      </c>
      <c r="O965" s="15" t="s">
        <v>2596</v>
      </c>
      <c r="P965" s="15" t="s">
        <v>2596</v>
      </c>
      <c r="Q965" s="11" t="s">
        <v>4245</v>
      </c>
      <c r="R965" s="3">
        <v>46307</v>
      </c>
      <c r="S965" s="3">
        <v>46310</v>
      </c>
      <c r="T965" s="2" t="s">
        <v>4249</v>
      </c>
      <c r="U965" s="13"/>
      <c r="V965" s="13"/>
      <c r="W965" s="13"/>
    </row>
    <row r="966" spans="1:23" ht="15" customHeight="1" x14ac:dyDescent="0.25">
      <c r="A966" s="12">
        <v>13104454200</v>
      </c>
      <c r="B966" s="2" t="s">
        <v>23</v>
      </c>
      <c r="C966" s="2" t="s">
        <v>24</v>
      </c>
      <c r="D966" s="19" t="s">
        <v>3584</v>
      </c>
      <c r="E966" s="16" t="s">
        <v>3942</v>
      </c>
      <c r="F966" s="15">
        <v>4050</v>
      </c>
      <c r="G966" s="15"/>
      <c r="H966" s="18"/>
      <c r="I966" s="15"/>
      <c r="J966" s="15"/>
      <c r="K966" s="15"/>
      <c r="L966" s="15"/>
      <c r="M966" s="15" t="s">
        <v>3785</v>
      </c>
      <c r="N966" s="15" t="s">
        <v>2600</v>
      </c>
      <c r="O966" s="15" t="s">
        <v>2596</v>
      </c>
      <c r="P966" s="15" t="s">
        <v>2596</v>
      </c>
      <c r="Q966" s="13"/>
      <c r="R966" s="3">
        <v>46307</v>
      </c>
      <c r="S966" s="3">
        <v>46310</v>
      </c>
      <c r="T966" s="2" t="s">
        <v>4249</v>
      </c>
      <c r="U966" s="13"/>
      <c r="V966" s="13"/>
      <c r="W966" s="13"/>
    </row>
    <row r="967" spans="1:23" ht="15" customHeight="1" x14ac:dyDescent="0.25">
      <c r="A967" s="12">
        <v>390166690983</v>
      </c>
      <c r="B967" s="2" t="s">
        <v>23</v>
      </c>
      <c r="C967" s="2" t="s">
        <v>24</v>
      </c>
      <c r="D967" s="19" t="s">
        <v>3692</v>
      </c>
      <c r="E967" s="16" t="s">
        <v>3943</v>
      </c>
      <c r="F967" s="15">
        <v>3607</v>
      </c>
      <c r="G967" s="15"/>
      <c r="H967" s="18"/>
      <c r="I967" s="15"/>
      <c r="J967" s="15"/>
      <c r="K967" s="15"/>
      <c r="L967" s="15"/>
      <c r="M967" s="15" t="s">
        <v>3944</v>
      </c>
      <c r="N967" s="15" t="s">
        <v>4091</v>
      </c>
      <c r="O967" s="15" t="s">
        <v>3576</v>
      </c>
      <c r="P967" s="15" t="s">
        <v>2588</v>
      </c>
      <c r="Q967" s="11" t="s">
        <v>4130</v>
      </c>
      <c r="R967" s="3">
        <v>46307</v>
      </c>
      <c r="S967" s="3">
        <v>46310</v>
      </c>
      <c r="T967" s="2" t="s">
        <v>4249</v>
      </c>
      <c r="U967" s="13"/>
      <c r="V967" s="13"/>
      <c r="W967" s="13"/>
    </row>
    <row r="968" spans="1:23" ht="15" customHeight="1" x14ac:dyDescent="0.25">
      <c r="A968" s="12">
        <v>13104454200</v>
      </c>
      <c r="B968" s="2" t="s">
        <v>23</v>
      </c>
      <c r="C968" s="2" t="s">
        <v>24</v>
      </c>
      <c r="D968" s="19" t="s">
        <v>3585</v>
      </c>
      <c r="E968" s="16" t="s">
        <v>3945</v>
      </c>
      <c r="F968" s="15">
        <v>4050</v>
      </c>
      <c r="G968" s="15"/>
      <c r="H968" s="18"/>
      <c r="I968" s="15"/>
      <c r="J968" s="15"/>
      <c r="K968" s="15"/>
      <c r="L968" s="15"/>
      <c r="M968" s="15" t="s">
        <v>3785</v>
      </c>
      <c r="N968" s="15" t="s">
        <v>2600</v>
      </c>
      <c r="O968" s="15" t="s">
        <v>2596</v>
      </c>
      <c r="P968" s="15" t="s">
        <v>2596</v>
      </c>
      <c r="Q968" s="11" t="s">
        <v>4219</v>
      </c>
      <c r="R968" s="3">
        <v>46307</v>
      </c>
      <c r="S968" s="3">
        <v>46310</v>
      </c>
      <c r="T968" s="2" t="s">
        <v>4249</v>
      </c>
      <c r="U968" s="13"/>
      <c r="V968" s="13"/>
      <c r="W968" s="13"/>
    </row>
    <row r="969" spans="1:23" ht="15" customHeight="1" x14ac:dyDescent="0.25">
      <c r="A969" s="12">
        <v>18436103563</v>
      </c>
      <c r="B969" s="2" t="s">
        <v>23</v>
      </c>
      <c r="C969" s="2" t="s">
        <v>24</v>
      </c>
      <c r="D969" s="19" t="s">
        <v>3693</v>
      </c>
      <c r="E969" s="16" t="s">
        <v>3946</v>
      </c>
      <c r="F969" s="15">
        <v>5000</v>
      </c>
      <c r="G969" s="15"/>
      <c r="H969" s="18"/>
      <c r="I969" s="15"/>
      <c r="J969" s="15"/>
      <c r="K969" s="15"/>
      <c r="L969" s="15"/>
      <c r="M969" s="15" t="s">
        <v>3947</v>
      </c>
      <c r="N969" s="15" t="s">
        <v>2622</v>
      </c>
      <c r="O969" s="15" t="s">
        <v>2596</v>
      </c>
      <c r="P969" s="15" t="s">
        <v>2596</v>
      </c>
      <c r="Q969" s="11" t="s">
        <v>4220</v>
      </c>
      <c r="R969" s="3">
        <v>46307</v>
      </c>
      <c r="S969" s="3">
        <v>46310</v>
      </c>
      <c r="T969" s="2" t="s">
        <v>4249</v>
      </c>
      <c r="U969" s="13"/>
      <c r="V969" s="13"/>
      <c r="W969" s="13"/>
    </row>
    <row r="970" spans="1:23" ht="15" customHeight="1" x14ac:dyDescent="0.25">
      <c r="A970" s="12">
        <v>4980551810</v>
      </c>
      <c r="B970" s="2" t="s">
        <v>23</v>
      </c>
      <c r="C970" s="2" t="s">
        <v>24</v>
      </c>
      <c r="D970" s="19" t="s">
        <v>3694</v>
      </c>
      <c r="E970" s="16" t="s">
        <v>3948</v>
      </c>
      <c r="F970" s="15">
        <v>3928</v>
      </c>
      <c r="G970" s="15"/>
      <c r="H970" s="18"/>
      <c r="I970" s="15"/>
      <c r="J970" s="15"/>
      <c r="K970" s="15"/>
      <c r="L970" s="15"/>
      <c r="M970" s="15" t="s">
        <v>3949</v>
      </c>
      <c r="N970" s="15" t="s">
        <v>4076</v>
      </c>
      <c r="O970" s="15" t="s">
        <v>2576</v>
      </c>
      <c r="P970" s="15" t="s">
        <v>2576</v>
      </c>
      <c r="Q970" s="11" t="s">
        <v>4173</v>
      </c>
      <c r="R970" s="3">
        <v>46307</v>
      </c>
      <c r="S970" s="3">
        <v>46310</v>
      </c>
      <c r="T970" s="2" t="s">
        <v>4249</v>
      </c>
      <c r="U970" s="13"/>
      <c r="V970" s="13"/>
      <c r="W970" s="13"/>
    </row>
    <row r="971" spans="1:23" ht="15" customHeight="1" x14ac:dyDescent="0.25">
      <c r="A971" s="12">
        <v>17813705000</v>
      </c>
      <c r="B971" s="2" t="s">
        <v>23</v>
      </c>
      <c r="C971" s="2" t="s">
        <v>24</v>
      </c>
      <c r="D971" s="19" t="s">
        <v>3586</v>
      </c>
      <c r="E971" s="16" t="s">
        <v>3950</v>
      </c>
      <c r="F971" s="15">
        <v>4703</v>
      </c>
      <c r="G971" s="15"/>
      <c r="H971" s="18"/>
      <c r="I971" s="15"/>
      <c r="J971" s="15"/>
      <c r="K971" s="15"/>
      <c r="L971" s="15"/>
      <c r="M971" s="15" t="s">
        <v>3951</v>
      </c>
      <c r="N971" s="15" t="s">
        <v>2611</v>
      </c>
      <c r="O971" s="15" t="s">
        <v>2596</v>
      </c>
      <c r="P971" s="15" t="s">
        <v>2596</v>
      </c>
      <c r="Q971" s="11" t="s">
        <v>4221</v>
      </c>
      <c r="R971" s="3">
        <v>46307</v>
      </c>
      <c r="S971" s="3">
        <v>46310</v>
      </c>
      <c r="T971" s="2" t="s">
        <v>4249</v>
      </c>
      <c r="U971" s="13"/>
      <c r="V971" s="13"/>
      <c r="W971" s="13"/>
    </row>
    <row r="972" spans="1:23" ht="15" customHeight="1" x14ac:dyDescent="0.25">
      <c r="A972" s="12">
        <v>18889328836</v>
      </c>
      <c r="B972" s="2" t="s">
        <v>23</v>
      </c>
      <c r="C972" s="2" t="s">
        <v>24</v>
      </c>
      <c r="D972" s="19" t="s">
        <v>3695</v>
      </c>
      <c r="E972" s="16" t="s">
        <v>3952</v>
      </c>
      <c r="F972" s="15">
        <v>2902</v>
      </c>
      <c r="G972" s="15"/>
      <c r="H972" s="18"/>
      <c r="I972" s="15"/>
      <c r="J972" s="15"/>
      <c r="K972" s="15"/>
      <c r="L972" s="15"/>
      <c r="M972" s="15" t="s">
        <v>3953</v>
      </c>
      <c r="N972" s="15" t="s">
        <v>2600</v>
      </c>
      <c r="O972" s="15" t="s">
        <v>2596</v>
      </c>
      <c r="P972" s="15" t="s">
        <v>2596</v>
      </c>
      <c r="Q972" s="11" t="s">
        <v>4222</v>
      </c>
      <c r="R972" s="3">
        <v>46307</v>
      </c>
      <c r="S972" s="3">
        <v>46310</v>
      </c>
      <c r="T972" s="2" t="s">
        <v>4249</v>
      </c>
      <c r="U972" s="13"/>
      <c r="V972" s="13"/>
      <c r="W972" s="13"/>
    </row>
    <row r="973" spans="1:23" ht="15" customHeight="1" x14ac:dyDescent="0.25">
      <c r="A973" s="12">
        <v>13303367611</v>
      </c>
      <c r="B973" s="2" t="s">
        <v>23</v>
      </c>
      <c r="C973" s="2" t="s">
        <v>24</v>
      </c>
      <c r="D973" s="19" t="s">
        <v>3696</v>
      </c>
      <c r="E973" s="16" t="s">
        <v>2098</v>
      </c>
      <c r="F973" s="15">
        <v>5838</v>
      </c>
      <c r="G973" s="15"/>
      <c r="H973" s="18"/>
      <c r="I973" s="15"/>
      <c r="J973" s="15"/>
      <c r="K973" s="15"/>
      <c r="L973" s="15"/>
      <c r="M973" s="15" t="s">
        <v>2099</v>
      </c>
      <c r="N973" s="15" t="s">
        <v>2602</v>
      </c>
      <c r="O973" s="15" t="s">
        <v>2596</v>
      </c>
      <c r="P973" s="15" t="s">
        <v>2596</v>
      </c>
      <c r="Q973" s="13"/>
      <c r="R973" s="3">
        <v>46307</v>
      </c>
      <c r="S973" s="3">
        <v>46310</v>
      </c>
      <c r="T973" s="2" t="s">
        <v>4249</v>
      </c>
      <c r="U973" s="13"/>
      <c r="V973" s="13"/>
      <c r="W973" s="13"/>
    </row>
    <row r="974" spans="1:23" ht="15" customHeight="1" x14ac:dyDescent="0.25">
      <c r="A974" s="12">
        <v>12604217321</v>
      </c>
      <c r="B974" s="2" t="s">
        <v>23</v>
      </c>
      <c r="C974" s="2" t="s">
        <v>24</v>
      </c>
      <c r="D974" s="19" t="s">
        <v>3697</v>
      </c>
      <c r="E974" s="16" t="s">
        <v>3954</v>
      </c>
      <c r="F974" s="15">
        <v>2130</v>
      </c>
      <c r="G974" s="15"/>
      <c r="H974" s="18"/>
      <c r="I974" s="15"/>
      <c r="J974" s="15"/>
      <c r="K974" s="15"/>
      <c r="L974" s="15"/>
      <c r="M974" s="15" t="s">
        <v>3955</v>
      </c>
      <c r="N974" s="15" t="s">
        <v>2615</v>
      </c>
      <c r="O974" s="15" t="s">
        <v>2596</v>
      </c>
      <c r="P974" s="15" t="s">
        <v>2596</v>
      </c>
      <c r="Q974" s="13"/>
      <c r="R974" s="3">
        <v>46307</v>
      </c>
      <c r="S974" s="3">
        <v>46310</v>
      </c>
      <c r="T974" s="2" t="s">
        <v>4249</v>
      </c>
      <c r="U974" s="13"/>
      <c r="V974" s="13"/>
      <c r="W974" s="13"/>
    </row>
    <row r="975" spans="1:23" ht="15" customHeight="1" x14ac:dyDescent="0.25">
      <c r="A975" s="12">
        <v>16162856933</v>
      </c>
      <c r="B975" s="2" t="s">
        <v>23</v>
      </c>
      <c r="C975" s="2" t="s">
        <v>24</v>
      </c>
      <c r="D975" s="19" t="s">
        <v>3698</v>
      </c>
      <c r="E975" s="16" t="s">
        <v>3956</v>
      </c>
      <c r="F975" s="15">
        <v>2643</v>
      </c>
      <c r="G975" s="15"/>
      <c r="H975" s="18"/>
      <c r="I975" s="15"/>
      <c r="J975" s="15"/>
      <c r="K975" s="15"/>
      <c r="L975" s="15"/>
      <c r="M975" s="15" t="s">
        <v>3957</v>
      </c>
      <c r="N975" s="15" t="s">
        <v>2599</v>
      </c>
      <c r="O975" s="15" t="s">
        <v>2596</v>
      </c>
      <c r="P975" s="15" t="s">
        <v>2596</v>
      </c>
      <c r="Q975" s="11" t="s">
        <v>4223</v>
      </c>
      <c r="R975" s="3">
        <v>46307</v>
      </c>
      <c r="S975" s="3">
        <v>46310</v>
      </c>
      <c r="T975" s="2" t="s">
        <v>4249</v>
      </c>
      <c r="U975" s="13"/>
      <c r="V975" s="13"/>
      <c r="W975" s="13"/>
    </row>
    <row r="976" spans="1:23" ht="15" customHeight="1" x14ac:dyDescent="0.25">
      <c r="A976" s="12">
        <v>18356935887</v>
      </c>
      <c r="B976" s="2" t="s">
        <v>23</v>
      </c>
      <c r="C976" s="2" t="s">
        <v>24</v>
      </c>
      <c r="D976" s="19" t="s">
        <v>3699</v>
      </c>
      <c r="E976" s="16" t="s">
        <v>2137</v>
      </c>
      <c r="F976" s="15">
        <v>4701</v>
      </c>
      <c r="G976" s="15"/>
      <c r="H976" s="18"/>
      <c r="I976" s="15"/>
      <c r="J976" s="15"/>
      <c r="K976" s="15"/>
      <c r="L976" s="15"/>
      <c r="M976" s="15" t="s">
        <v>2138</v>
      </c>
      <c r="N976" s="15" t="s">
        <v>2609</v>
      </c>
      <c r="O976" s="15" t="s">
        <v>2596</v>
      </c>
      <c r="P976" s="15" t="s">
        <v>2596</v>
      </c>
      <c r="Q976" s="11" t="s">
        <v>4224</v>
      </c>
      <c r="R976" s="3">
        <v>46307</v>
      </c>
      <c r="S976" s="3">
        <v>46310</v>
      </c>
      <c r="T976" s="2" t="s">
        <v>4249</v>
      </c>
      <c r="U976" s="13"/>
      <c r="V976" s="13"/>
      <c r="W976" s="13"/>
    </row>
    <row r="977" spans="1:23" ht="15" customHeight="1" x14ac:dyDescent="0.25">
      <c r="A977" s="12">
        <v>17147773604</v>
      </c>
      <c r="B977" s="2" t="s">
        <v>23</v>
      </c>
      <c r="C977" s="2" t="s">
        <v>24</v>
      </c>
      <c r="D977" s="19" t="s">
        <v>3700</v>
      </c>
      <c r="E977" s="16" t="s">
        <v>3958</v>
      </c>
      <c r="F977" s="15">
        <v>3331</v>
      </c>
      <c r="G977" s="15"/>
      <c r="H977" s="18"/>
      <c r="I977" s="15"/>
      <c r="J977" s="15"/>
      <c r="K977" s="15"/>
      <c r="L977" s="15"/>
      <c r="M977" s="15" t="s">
        <v>3959</v>
      </c>
      <c r="N977" s="15" t="s">
        <v>2600</v>
      </c>
      <c r="O977" s="15" t="s">
        <v>2596</v>
      </c>
      <c r="P977" s="15" t="s">
        <v>2596</v>
      </c>
      <c r="Q977" s="11" t="s">
        <v>4225</v>
      </c>
      <c r="R977" s="3">
        <v>46307</v>
      </c>
      <c r="S977" s="3">
        <v>46310</v>
      </c>
      <c r="T977" s="2" t="s">
        <v>4249</v>
      </c>
      <c r="U977" s="13"/>
      <c r="V977" s="13"/>
      <c r="W977" s="13"/>
    </row>
    <row r="978" spans="1:23" ht="15" customHeight="1" x14ac:dyDescent="0.25">
      <c r="A978" s="12">
        <v>390233514816</v>
      </c>
      <c r="B978" s="2" t="s">
        <v>23</v>
      </c>
      <c r="C978" s="2" t="s">
        <v>24</v>
      </c>
      <c r="D978" s="19" t="s">
        <v>3701</v>
      </c>
      <c r="E978" s="16" t="s">
        <v>3960</v>
      </c>
      <c r="F978" s="15">
        <v>3605</v>
      </c>
      <c r="G978" s="15"/>
      <c r="H978" s="18"/>
      <c r="I978" s="15"/>
      <c r="J978" s="15"/>
      <c r="K978" s="15"/>
      <c r="L978" s="15"/>
      <c r="M978" s="15" t="s">
        <v>3961</v>
      </c>
      <c r="N978" s="15" t="s">
        <v>4092</v>
      </c>
      <c r="O978" s="15" t="s">
        <v>3576</v>
      </c>
      <c r="P978" s="15" t="s">
        <v>2588</v>
      </c>
      <c r="Q978" s="11" t="s">
        <v>4131</v>
      </c>
      <c r="R978" s="3">
        <v>46307</v>
      </c>
      <c r="S978" s="3">
        <v>46310</v>
      </c>
      <c r="T978" s="2" t="s">
        <v>4249</v>
      </c>
      <c r="U978" s="13"/>
      <c r="V978" s="13"/>
      <c r="W978" s="13"/>
    </row>
    <row r="979" spans="1:23" ht="15" customHeight="1" x14ac:dyDescent="0.25">
      <c r="A979" s="12">
        <v>4924147592124</v>
      </c>
      <c r="B979" s="2" t="s">
        <v>23</v>
      </c>
      <c r="C979" s="2" t="s">
        <v>24</v>
      </c>
      <c r="D979" s="19" t="s">
        <v>3702</v>
      </c>
      <c r="E979" s="16" t="s">
        <v>3962</v>
      </c>
      <c r="F979" s="15">
        <v>4128</v>
      </c>
      <c r="G979" s="15"/>
      <c r="H979" s="18"/>
      <c r="I979" s="15"/>
      <c r="J979" s="15"/>
      <c r="K979" s="15"/>
      <c r="L979" s="15"/>
      <c r="M979" s="15" t="s">
        <v>3963</v>
      </c>
      <c r="N979" s="15" t="s">
        <v>4077</v>
      </c>
      <c r="O979" s="15" t="s">
        <v>2576</v>
      </c>
      <c r="P979" s="15" t="s">
        <v>2576</v>
      </c>
      <c r="Q979" s="11" t="s">
        <v>4174</v>
      </c>
      <c r="R979" s="3">
        <v>46307</v>
      </c>
      <c r="S979" s="3">
        <v>46310</v>
      </c>
      <c r="T979" s="2" t="s">
        <v>4249</v>
      </c>
      <c r="U979" s="13"/>
      <c r="V979" s="13"/>
      <c r="W979" s="13"/>
    </row>
    <row r="980" spans="1:23" ht="15" customHeight="1" x14ac:dyDescent="0.25">
      <c r="A980" s="12">
        <v>390365597759</v>
      </c>
      <c r="B980" s="2" t="s">
        <v>23</v>
      </c>
      <c r="C980" s="2" t="s">
        <v>24</v>
      </c>
      <c r="D980" s="19" t="s">
        <v>3703</v>
      </c>
      <c r="E980" s="16" t="s">
        <v>3964</v>
      </c>
      <c r="F980" s="15">
        <v>3609</v>
      </c>
      <c r="G980" s="15"/>
      <c r="H980" s="18"/>
      <c r="I980" s="15"/>
      <c r="J980" s="15"/>
      <c r="K980" s="15"/>
      <c r="L980" s="15"/>
      <c r="M980" s="15" t="s">
        <v>3965</v>
      </c>
      <c r="N980" s="15" t="s">
        <v>4093</v>
      </c>
      <c r="O980" s="15" t="s">
        <v>3576</v>
      </c>
      <c r="P980" s="15" t="s">
        <v>2588</v>
      </c>
      <c r="Q980" s="11" t="s">
        <v>4132</v>
      </c>
      <c r="R980" s="3">
        <v>46307</v>
      </c>
      <c r="S980" s="3">
        <v>46310</v>
      </c>
      <c r="T980" s="2" t="s">
        <v>4249</v>
      </c>
      <c r="U980" s="13"/>
      <c r="V980" s="13"/>
      <c r="W980" s="13"/>
    </row>
    <row r="981" spans="1:23" ht="15" customHeight="1" x14ac:dyDescent="0.25">
      <c r="A981" s="12">
        <v>18189071946</v>
      </c>
      <c r="B981" s="2" t="s">
        <v>23</v>
      </c>
      <c r="C981" s="2" t="s">
        <v>24</v>
      </c>
      <c r="D981" s="19" t="s">
        <v>3704</v>
      </c>
      <c r="E981" s="16" t="s">
        <v>3966</v>
      </c>
      <c r="F981" s="15">
        <v>4503</v>
      </c>
      <c r="G981" s="15"/>
      <c r="H981" s="18"/>
      <c r="I981" s="15"/>
      <c r="J981" s="15"/>
      <c r="K981" s="15"/>
      <c r="L981" s="15"/>
      <c r="M981" s="15" t="s">
        <v>3967</v>
      </c>
      <c r="N981" s="15" t="s">
        <v>2600</v>
      </c>
      <c r="O981" s="15" t="s">
        <v>2596</v>
      </c>
      <c r="P981" s="15" t="s">
        <v>2596</v>
      </c>
      <c r="Q981" s="11" t="s">
        <v>4226</v>
      </c>
      <c r="R981" s="3">
        <v>46307</v>
      </c>
      <c r="S981" s="3">
        <v>46310</v>
      </c>
      <c r="T981" s="2" t="s">
        <v>4249</v>
      </c>
      <c r="U981" s="13"/>
      <c r="V981" s="13"/>
      <c r="W981" s="13"/>
    </row>
    <row r="982" spans="1:23" ht="15" customHeight="1" x14ac:dyDescent="0.25">
      <c r="A982" s="12">
        <v>82324517756</v>
      </c>
      <c r="B982" s="2" t="s">
        <v>23</v>
      </c>
      <c r="C982" s="2" t="s">
        <v>24</v>
      </c>
      <c r="D982" s="19" t="s">
        <v>3705</v>
      </c>
      <c r="E982" s="16" t="s">
        <v>3968</v>
      </c>
      <c r="F982" s="15">
        <v>2906</v>
      </c>
      <c r="G982" s="15"/>
      <c r="H982" s="18"/>
      <c r="I982" s="15"/>
      <c r="J982" s="15"/>
      <c r="K982" s="15"/>
      <c r="L982" s="15"/>
      <c r="M982" s="15" t="s">
        <v>3969</v>
      </c>
      <c r="N982" s="15" t="s">
        <v>4041</v>
      </c>
      <c r="O982" s="15" t="s">
        <v>3571</v>
      </c>
      <c r="P982" s="15" t="s">
        <v>2595</v>
      </c>
      <c r="Q982" s="11" t="s">
        <v>4140</v>
      </c>
      <c r="R982" s="3">
        <v>46307</v>
      </c>
      <c r="S982" s="3">
        <v>46310</v>
      </c>
      <c r="T982" s="2" t="s">
        <v>4249</v>
      </c>
      <c r="U982" s="13"/>
      <c r="V982" s="13"/>
      <c r="W982" s="13"/>
    </row>
    <row r="983" spans="1:23" ht="15" customHeight="1" x14ac:dyDescent="0.25">
      <c r="A983" s="12">
        <v>8675584208861</v>
      </c>
      <c r="B983" s="2" t="s">
        <v>23</v>
      </c>
      <c r="C983" s="2" t="s">
        <v>24</v>
      </c>
      <c r="D983" s="19" t="s">
        <v>3706</v>
      </c>
      <c r="E983" s="16" t="s">
        <v>3970</v>
      </c>
      <c r="F983" s="15">
        <v>4627</v>
      </c>
      <c r="G983" s="15"/>
      <c r="H983" s="18"/>
      <c r="I983" s="15"/>
      <c r="J983" s="15"/>
      <c r="K983" s="15"/>
      <c r="L983" s="15"/>
      <c r="M983" s="15" t="s">
        <v>3971</v>
      </c>
      <c r="N983" s="15" t="s">
        <v>2714</v>
      </c>
      <c r="O983" s="15" t="s">
        <v>3571</v>
      </c>
      <c r="P983" s="15" t="s">
        <v>2575</v>
      </c>
      <c r="Q983" s="11" t="s">
        <v>4112</v>
      </c>
      <c r="R983" s="3">
        <v>46307</v>
      </c>
      <c r="S983" s="3">
        <v>46310</v>
      </c>
      <c r="T983" s="2" t="s">
        <v>4249</v>
      </c>
      <c r="U983" s="13"/>
      <c r="V983" s="13"/>
      <c r="W983" s="13"/>
    </row>
    <row r="984" spans="1:23" ht="15" customHeight="1" x14ac:dyDescent="0.25">
      <c r="A984" s="12">
        <v>8619195482910</v>
      </c>
      <c r="B984" s="2" t="s">
        <v>23</v>
      </c>
      <c r="C984" s="2" t="s">
        <v>24</v>
      </c>
      <c r="D984" s="19" t="s">
        <v>3707</v>
      </c>
      <c r="E984" s="16" t="s">
        <v>3972</v>
      </c>
      <c r="F984" s="15">
        <v>3618</v>
      </c>
      <c r="G984" s="15"/>
      <c r="H984" s="18"/>
      <c r="I984" s="15"/>
      <c r="J984" s="15"/>
      <c r="K984" s="15"/>
      <c r="L984" s="15"/>
      <c r="M984" s="15" t="s">
        <v>3973</v>
      </c>
      <c r="N984" s="15" t="s">
        <v>2714</v>
      </c>
      <c r="O984" s="15" t="s">
        <v>3571</v>
      </c>
      <c r="P984" s="15" t="s">
        <v>2575</v>
      </c>
      <c r="Q984" s="11" t="s">
        <v>4113</v>
      </c>
      <c r="R984" s="3">
        <v>46307</v>
      </c>
      <c r="S984" s="3">
        <v>46310</v>
      </c>
      <c r="T984" s="2" t="s">
        <v>4249</v>
      </c>
      <c r="U984" s="13"/>
      <c r="V984" s="13"/>
      <c r="W984" s="13"/>
    </row>
    <row r="985" spans="1:23" ht="15" customHeight="1" x14ac:dyDescent="0.25">
      <c r="A985" s="12">
        <v>8618003058020</v>
      </c>
      <c r="B985" s="2" t="s">
        <v>23</v>
      </c>
      <c r="C985" s="2" t="s">
        <v>24</v>
      </c>
      <c r="D985" s="19" t="s">
        <v>3708</v>
      </c>
      <c r="E985" s="16" t="s">
        <v>2234</v>
      </c>
      <c r="F985" s="15">
        <v>1433</v>
      </c>
      <c r="G985" s="15"/>
      <c r="H985" s="18"/>
      <c r="I985" s="15"/>
      <c r="J985" s="15"/>
      <c r="K985" s="15"/>
      <c r="L985" s="15"/>
      <c r="M985" s="15" t="s">
        <v>2235</v>
      </c>
      <c r="N985" s="15" t="s">
        <v>2752</v>
      </c>
      <c r="O985" s="15" t="s">
        <v>3571</v>
      </c>
      <c r="P985" s="15" t="s">
        <v>2575</v>
      </c>
      <c r="Q985" s="11" t="s">
        <v>3414</v>
      </c>
      <c r="R985" s="3">
        <v>46307</v>
      </c>
      <c r="S985" s="3">
        <v>46310</v>
      </c>
      <c r="T985" s="2" t="s">
        <v>4249</v>
      </c>
      <c r="U985" s="13"/>
      <c r="V985" s="13"/>
      <c r="W985" s="13"/>
    </row>
    <row r="986" spans="1:23" ht="15" customHeight="1" x14ac:dyDescent="0.25">
      <c r="A986" s="12">
        <v>972775010792</v>
      </c>
      <c r="B986" s="2" t="s">
        <v>23</v>
      </c>
      <c r="C986" s="2" t="s">
        <v>24</v>
      </c>
      <c r="D986" s="19" t="s">
        <v>3709</v>
      </c>
      <c r="E986" s="16" t="s">
        <v>3974</v>
      </c>
      <c r="F986" s="15">
        <v>6307</v>
      </c>
      <c r="G986" s="15"/>
      <c r="H986" s="18"/>
      <c r="I986" s="15"/>
      <c r="J986" s="15"/>
      <c r="K986" s="15"/>
      <c r="L986" s="15"/>
      <c r="M986" s="15" t="s">
        <v>3975</v>
      </c>
      <c r="N986" s="15" t="s">
        <v>4085</v>
      </c>
      <c r="O986" s="15" t="s">
        <v>3571</v>
      </c>
      <c r="P986" s="15" t="s">
        <v>4248</v>
      </c>
      <c r="Q986" s="11" t="s">
        <v>4124</v>
      </c>
      <c r="R986" s="3">
        <v>46307</v>
      </c>
      <c r="S986" s="3">
        <v>46310</v>
      </c>
      <c r="T986" s="2" t="s">
        <v>4249</v>
      </c>
      <c r="U986" s="13"/>
      <c r="V986" s="13"/>
      <c r="W986" s="13"/>
    </row>
    <row r="987" spans="1:23" ht="15" customHeight="1" x14ac:dyDescent="0.25">
      <c r="A987" s="12">
        <v>18003257425</v>
      </c>
      <c r="B987" s="2" t="s">
        <v>23</v>
      </c>
      <c r="C987" s="2" t="s">
        <v>24</v>
      </c>
      <c r="D987" s="19" t="s">
        <v>3710</v>
      </c>
      <c r="E987" s="16" t="s">
        <v>3976</v>
      </c>
      <c r="F987" s="15">
        <v>4028</v>
      </c>
      <c r="G987" s="15"/>
      <c r="H987" s="18"/>
      <c r="I987" s="15"/>
      <c r="J987" s="15"/>
      <c r="K987" s="15"/>
      <c r="L987" s="15"/>
      <c r="M987" s="15" t="s">
        <v>3977</v>
      </c>
      <c r="N987" s="15" t="s">
        <v>2610</v>
      </c>
      <c r="O987" s="15" t="s">
        <v>2596</v>
      </c>
      <c r="P987" s="15" t="s">
        <v>2596</v>
      </c>
      <c r="Q987" s="13"/>
      <c r="R987" s="3">
        <v>46307</v>
      </c>
      <c r="S987" s="3">
        <v>46310</v>
      </c>
      <c r="T987" s="2" t="s">
        <v>4249</v>
      </c>
      <c r="U987" s="13"/>
      <c r="V987" s="13"/>
      <c r="W987" s="13"/>
    </row>
    <row r="988" spans="1:23" ht="15" customHeight="1" x14ac:dyDescent="0.25">
      <c r="A988" s="12">
        <v>15742956330</v>
      </c>
      <c r="B988" s="2" t="s">
        <v>23</v>
      </c>
      <c r="C988" s="2" t="s">
        <v>24</v>
      </c>
      <c r="D988" s="19" t="s">
        <v>3711</v>
      </c>
      <c r="E988" s="16" t="s">
        <v>3978</v>
      </c>
      <c r="F988" s="15">
        <v>4238</v>
      </c>
      <c r="G988" s="15"/>
      <c r="H988" s="18"/>
      <c r="I988" s="15"/>
      <c r="J988" s="15"/>
      <c r="K988" s="15"/>
      <c r="L988" s="15"/>
      <c r="M988" s="15" t="s">
        <v>1321</v>
      </c>
      <c r="N988" s="15" t="s">
        <v>2615</v>
      </c>
      <c r="O988" s="15" t="s">
        <v>2596</v>
      </c>
      <c r="P988" s="15" t="s">
        <v>2596</v>
      </c>
      <c r="Q988" s="11" t="s">
        <v>4227</v>
      </c>
      <c r="R988" s="3">
        <v>46307</v>
      </c>
      <c r="S988" s="3">
        <v>46310</v>
      </c>
      <c r="T988" s="2" t="s">
        <v>4249</v>
      </c>
      <c r="U988" s="13"/>
      <c r="V988" s="13"/>
      <c r="W988" s="13"/>
    </row>
    <row r="989" spans="1:23" ht="15" customHeight="1" x14ac:dyDescent="0.25">
      <c r="A989" s="12">
        <v>14088370206</v>
      </c>
      <c r="B989" s="2" t="s">
        <v>23</v>
      </c>
      <c r="C989" s="2" t="s">
        <v>24</v>
      </c>
      <c r="D989" s="19" t="s">
        <v>3712</v>
      </c>
      <c r="E989" s="16" t="s">
        <v>1794</v>
      </c>
      <c r="F989" s="15">
        <v>6622</v>
      </c>
      <c r="G989" s="15"/>
      <c r="H989" s="18"/>
      <c r="I989" s="15"/>
      <c r="J989" s="15"/>
      <c r="K989" s="15"/>
      <c r="L989" s="15"/>
      <c r="M989" s="15" t="s">
        <v>1795</v>
      </c>
      <c r="N989" s="15" t="s">
        <v>2600</v>
      </c>
      <c r="O989" s="15" t="s">
        <v>2596</v>
      </c>
      <c r="P989" s="15" t="s">
        <v>2596</v>
      </c>
      <c r="Q989" s="11" t="s">
        <v>4228</v>
      </c>
      <c r="R989" s="3">
        <v>46307</v>
      </c>
      <c r="S989" s="3">
        <v>46310</v>
      </c>
      <c r="T989" s="2" t="s">
        <v>4249</v>
      </c>
      <c r="U989" s="13"/>
      <c r="V989" s="13"/>
      <c r="W989" s="13"/>
    </row>
    <row r="990" spans="1:23" ht="15" customHeight="1" x14ac:dyDescent="0.25">
      <c r="A990" s="12">
        <v>49942192750</v>
      </c>
      <c r="B990" s="2" t="s">
        <v>23</v>
      </c>
      <c r="C990" s="2" t="s">
        <v>24</v>
      </c>
      <c r="D990" s="19" t="s">
        <v>3713</v>
      </c>
      <c r="E990" s="16" t="s">
        <v>3979</v>
      </c>
      <c r="F990" s="15">
        <v>4027</v>
      </c>
      <c r="G990" s="15"/>
      <c r="H990" s="18"/>
      <c r="I990" s="15"/>
      <c r="J990" s="15"/>
      <c r="K990" s="15"/>
      <c r="L990" s="15"/>
      <c r="M990" s="15" t="s">
        <v>3980</v>
      </c>
      <c r="N990" s="15" t="s">
        <v>4078</v>
      </c>
      <c r="O990" s="15" t="s">
        <v>2576</v>
      </c>
      <c r="P990" s="15" t="s">
        <v>2576</v>
      </c>
      <c r="Q990" s="11" t="s">
        <v>4175</v>
      </c>
      <c r="R990" s="3">
        <v>46307</v>
      </c>
      <c r="S990" s="3">
        <v>46310</v>
      </c>
      <c r="T990" s="2" t="s">
        <v>4249</v>
      </c>
      <c r="U990" s="13"/>
      <c r="V990" s="13"/>
      <c r="W990" s="13"/>
    </row>
    <row r="991" spans="1:23" ht="15" customHeight="1" x14ac:dyDescent="0.25">
      <c r="A991" s="12">
        <v>14152283183</v>
      </c>
      <c r="B991" s="2" t="s">
        <v>23</v>
      </c>
      <c r="C991" s="2" t="s">
        <v>24</v>
      </c>
      <c r="D991" s="19" t="s">
        <v>3714</v>
      </c>
      <c r="E991" s="16" t="s">
        <v>3981</v>
      </c>
      <c r="F991" s="15">
        <v>2214</v>
      </c>
      <c r="G991" s="15"/>
      <c r="H991" s="18"/>
      <c r="I991" s="15"/>
      <c r="J991" s="15"/>
      <c r="K991" s="15"/>
      <c r="L991" s="15"/>
      <c r="M991" s="15" t="s">
        <v>3982</v>
      </c>
      <c r="N991" s="15" t="s">
        <v>2600</v>
      </c>
      <c r="O991" s="15" t="s">
        <v>2596</v>
      </c>
      <c r="P991" s="15" t="s">
        <v>2596</v>
      </c>
      <c r="Q991" s="11" t="s">
        <v>4229</v>
      </c>
      <c r="R991" s="3">
        <v>46307</v>
      </c>
      <c r="S991" s="3">
        <v>46310</v>
      </c>
      <c r="T991" s="2" t="s">
        <v>4249</v>
      </c>
      <c r="U991" s="13"/>
      <c r="V991" s="13"/>
      <c r="W991" s="13"/>
    </row>
    <row r="992" spans="1:23" ht="15" customHeight="1" x14ac:dyDescent="0.25">
      <c r="A992" s="12">
        <v>17607610600</v>
      </c>
      <c r="B992" s="2" t="s">
        <v>23</v>
      </c>
      <c r="C992" s="2" t="s">
        <v>24</v>
      </c>
      <c r="D992" s="19" t="s">
        <v>3715</v>
      </c>
      <c r="E992" s="16" t="s">
        <v>3983</v>
      </c>
      <c r="F992" s="15">
        <v>3029</v>
      </c>
      <c r="G992" s="15"/>
      <c r="H992" s="18"/>
      <c r="I992" s="15"/>
      <c r="J992" s="15"/>
      <c r="K992" s="15"/>
      <c r="L992" s="15"/>
      <c r="M992" s="15" t="s">
        <v>3984</v>
      </c>
      <c r="N992" s="15" t="s">
        <v>2600</v>
      </c>
      <c r="O992" s="15" t="s">
        <v>2596</v>
      </c>
      <c r="P992" s="15" t="s">
        <v>2596</v>
      </c>
      <c r="Q992" s="13"/>
      <c r="R992" s="3">
        <v>46307</v>
      </c>
      <c r="S992" s="3">
        <v>46310</v>
      </c>
      <c r="T992" s="2" t="s">
        <v>4249</v>
      </c>
      <c r="U992" s="13"/>
      <c r="V992" s="13"/>
      <c r="W992" s="13"/>
    </row>
    <row r="993" spans="1:23" ht="15" customHeight="1" x14ac:dyDescent="0.25">
      <c r="A993" s="12">
        <v>18016580015</v>
      </c>
      <c r="B993" s="2" t="s">
        <v>23</v>
      </c>
      <c r="C993" s="2" t="s">
        <v>24</v>
      </c>
      <c r="D993" s="19" t="s">
        <v>3716</v>
      </c>
      <c r="E993" s="16" t="s">
        <v>3985</v>
      </c>
      <c r="F993" s="15">
        <v>4036</v>
      </c>
      <c r="G993" s="15"/>
      <c r="H993" s="18"/>
      <c r="I993" s="15"/>
      <c r="J993" s="15"/>
      <c r="K993" s="15"/>
      <c r="L993" s="15"/>
      <c r="M993" s="15" t="s">
        <v>3986</v>
      </c>
      <c r="N993" s="15" t="s">
        <v>2635</v>
      </c>
      <c r="O993" s="15" t="s">
        <v>2596</v>
      </c>
      <c r="P993" s="15" t="s">
        <v>2596</v>
      </c>
      <c r="Q993" s="11" t="s">
        <v>4230</v>
      </c>
      <c r="R993" s="3">
        <v>46307</v>
      </c>
      <c r="S993" s="3">
        <v>46310</v>
      </c>
      <c r="T993" s="2" t="s">
        <v>4249</v>
      </c>
      <c r="U993" s="13"/>
      <c r="V993" s="13"/>
      <c r="W993" s="13"/>
    </row>
    <row r="994" spans="1:23" ht="15" customHeight="1" x14ac:dyDescent="0.25">
      <c r="A994" s="12">
        <v>17709263419</v>
      </c>
      <c r="B994" s="2" t="s">
        <v>23</v>
      </c>
      <c r="C994" s="2" t="s">
        <v>24</v>
      </c>
      <c r="D994" s="19" t="s">
        <v>3717</v>
      </c>
      <c r="E994" s="16" t="s">
        <v>3987</v>
      </c>
      <c r="F994" s="15">
        <v>1536</v>
      </c>
      <c r="G994" s="15"/>
      <c r="H994" s="18"/>
      <c r="I994" s="15"/>
      <c r="J994" s="15"/>
      <c r="K994" s="15"/>
      <c r="L994" s="15"/>
      <c r="M994" s="15" t="s">
        <v>3988</v>
      </c>
      <c r="N994" s="15" t="s">
        <v>2606</v>
      </c>
      <c r="O994" s="15" t="s">
        <v>2596</v>
      </c>
      <c r="P994" s="15" t="s">
        <v>2596</v>
      </c>
      <c r="Q994" s="11" t="s">
        <v>4231</v>
      </c>
      <c r="R994" s="3">
        <v>46307</v>
      </c>
      <c r="S994" s="3">
        <v>46310</v>
      </c>
      <c r="T994" s="2" t="s">
        <v>4249</v>
      </c>
      <c r="U994" s="13"/>
      <c r="V994" s="13"/>
      <c r="W994" s="13"/>
    </row>
    <row r="995" spans="1:23" ht="15" customHeight="1" x14ac:dyDescent="0.25">
      <c r="A995" s="12">
        <v>491745841696</v>
      </c>
      <c r="B995" s="2" t="s">
        <v>23</v>
      </c>
      <c r="C995" s="2" t="s">
        <v>24</v>
      </c>
      <c r="D995" s="19" t="s">
        <v>3718</v>
      </c>
      <c r="E995" s="16" t="s">
        <v>3989</v>
      </c>
      <c r="F995" s="15">
        <v>3927</v>
      </c>
      <c r="G995" s="15"/>
      <c r="H995" s="18"/>
      <c r="I995" s="15"/>
      <c r="J995" s="15"/>
      <c r="K995" s="15"/>
      <c r="L995" s="15"/>
      <c r="M995" s="15" t="s">
        <v>3990</v>
      </c>
      <c r="N995" s="15" t="s">
        <v>4079</v>
      </c>
      <c r="O995" s="15" t="s">
        <v>2576</v>
      </c>
      <c r="P995" s="15" t="s">
        <v>2576</v>
      </c>
      <c r="Q995" s="11" t="s">
        <v>4176</v>
      </c>
      <c r="R995" s="3">
        <v>46307</v>
      </c>
      <c r="S995" s="3">
        <v>46310</v>
      </c>
      <c r="T995" s="2" t="s">
        <v>4249</v>
      </c>
      <c r="U995" s="13"/>
      <c r="V995" s="13"/>
      <c r="W995" s="13"/>
    </row>
    <row r="996" spans="1:23" ht="15" customHeight="1" x14ac:dyDescent="0.25">
      <c r="A996" s="12">
        <v>82538539139</v>
      </c>
      <c r="B996" s="2" t="s">
        <v>23</v>
      </c>
      <c r="C996" s="2" t="s">
        <v>24</v>
      </c>
      <c r="D996" s="19" t="s">
        <v>3719</v>
      </c>
      <c r="E996" s="16" t="s">
        <v>3991</v>
      </c>
      <c r="F996" s="15">
        <v>4505</v>
      </c>
      <c r="G996" s="15"/>
      <c r="H996" s="18"/>
      <c r="I996" s="15"/>
      <c r="J996" s="15"/>
      <c r="K996" s="15"/>
      <c r="L996" s="15"/>
      <c r="M996" s="15" t="s">
        <v>3992</v>
      </c>
      <c r="N996" s="15" t="s">
        <v>2788</v>
      </c>
      <c r="O996" s="15" t="s">
        <v>3571</v>
      </c>
      <c r="P996" s="15" t="s">
        <v>2595</v>
      </c>
      <c r="Q996" s="11" t="s">
        <v>4141</v>
      </c>
      <c r="R996" s="3">
        <v>46307</v>
      </c>
      <c r="S996" s="3">
        <v>46310</v>
      </c>
      <c r="T996" s="2" t="s">
        <v>4249</v>
      </c>
      <c r="U996" s="13"/>
      <c r="V996" s="13"/>
      <c r="W996" s="13"/>
    </row>
    <row r="997" spans="1:23" ht="15" customHeight="1" x14ac:dyDescent="0.25">
      <c r="A997" s="12">
        <v>15413853000</v>
      </c>
      <c r="B997" s="2" t="s">
        <v>23</v>
      </c>
      <c r="C997" s="2" t="s">
        <v>24</v>
      </c>
      <c r="D997" s="19" t="s">
        <v>3720</v>
      </c>
      <c r="E997" s="16" t="s">
        <v>3993</v>
      </c>
      <c r="F997" s="15">
        <v>4636</v>
      </c>
      <c r="G997" s="15"/>
      <c r="H997" s="18"/>
      <c r="I997" s="15"/>
      <c r="J997" s="15"/>
      <c r="K997" s="15"/>
      <c r="L997" s="15"/>
      <c r="M997" s="15" t="s">
        <v>3994</v>
      </c>
      <c r="N997" s="15" t="s">
        <v>2631</v>
      </c>
      <c r="O997" s="15" t="s">
        <v>2596</v>
      </c>
      <c r="P997" s="15" t="s">
        <v>2596</v>
      </c>
      <c r="Q997" s="11" t="s">
        <v>4232</v>
      </c>
      <c r="R997" s="3">
        <v>46307</v>
      </c>
      <c r="S997" s="3">
        <v>46310</v>
      </c>
      <c r="T997" s="2" t="s">
        <v>4249</v>
      </c>
      <c r="U997" s="13"/>
      <c r="V997" s="13"/>
      <c r="W997" s="13"/>
    </row>
    <row r="998" spans="1:23" ht="15" customHeight="1" x14ac:dyDescent="0.25">
      <c r="A998" s="12">
        <v>19082476220</v>
      </c>
      <c r="B998" s="2" t="s">
        <v>23</v>
      </c>
      <c r="C998" s="2" t="s">
        <v>24</v>
      </c>
      <c r="D998" s="19" t="s">
        <v>3721</v>
      </c>
      <c r="E998" s="16" t="s">
        <v>3995</v>
      </c>
      <c r="F998" s="15">
        <v>3606</v>
      </c>
      <c r="G998" s="15"/>
      <c r="H998" s="18"/>
      <c r="I998" s="15"/>
      <c r="J998" s="15"/>
      <c r="K998" s="15"/>
      <c r="L998" s="15"/>
      <c r="M998" s="15" t="s">
        <v>3996</v>
      </c>
      <c r="N998" s="15" t="s">
        <v>2603</v>
      </c>
      <c r="O998" s="15" t="s">
        <v>2596</v>
      </c>
      <c r="P998" s="15" t="s">
        <v>2596</v>
      </c>
      <c r="Q998" s="11" t="s">
        <v>4233</v>
      </c>
      <c r="R998" s="3">
        <v>46307</v>
      </c>
      <c r="S998" s="3">
        <v>46310</v>
      </c>
      <c r="T998" s="2" t="s">
        <v>4249</v>
      </c>
      <c r="U998" s="13"/>
      <c r="V998" s="13"/>
      <c r="W998" s="13"/>
    </row>
    <row r="999" spans="1:23" ht="15" customHeight="1" x14ac:dyDescent="0.25">
      <c r="A999" s="12">
        <v>8618621991876</v>
      </c>
      <c r="B999" s="2" t="s">
        <v>23</v>
      </c>
      <c r="C999" s="2" t="s">
        <v>24</v>
      </c>
      <c r="D999" s="19" t="s">
        <v>3722</v>
      </c>
      <c r="E999" s="16" t="s">
        <v>3997</v>
      </c>
      <c r="F999" s="15">
        <v>6434</v>
      </c>
      <c r="G999" s="15"/>
      <c r="H999" s="18"/>
      <c r="I999" s="15"/>
      <c r="J999" s="15"/>
      <c r="K999" s="15"/>
      <c r="L999" s="15"/>
      <c r="M999" s="15" t="s">
        <v>3998</v>
      </c>
      <c r="N999" s="15" t="s">
        <v>2716</v>
      </c>
      <c r="O999" s="15" t="s">
        <v>3571</v>
      </c>
      <c r="P999" s="15" t="s">
        <v>2575</v>
      </c>
      <c r="Q999" s="11" t="s">
        <v>4111</v>
      </c>
      <c r="R999" s="3">
        <v>46307</v>
      </c>
      <c r="S999" s="3">
        <v>46310</v>
      </c>
      <c r="T999" s="2" t="s">
        <v>4249</v>
      </c>
      <c r="U999" s="13"/>
      <c r="V999" s="13"/>
      <c r="W999" s="13"/>
    </row>
    <row r="1000" spans="1:23" ht="15" customHeight="1" x14ac:dyDescent="0.25">
      <c r="A1000" s="12">
        <v>442476528700</v>
      </c>
      <c r="B1000" s="2" t="s">
        <v>23</v>
      </c>
      <c r="C1000" s="2" t="s">
        <v>24</v>
      </c>
      <c r="D1000" s="19" t="s">
        <v>3723</v>
      </c>
      <c r="E1000" s="16" t="s">
        <v>2453</v>
      </c>
      <c r="F1000" s="15">
        <v>3222</v>
      </c>
      <c r="G1000" s="15"/>
      <c r="H1000" s="18"/>
      <c r="I1000" s="15"/>
      <c r="J1000" s="15"/>
      <c r="K1000" s="15"/>
      <c r="L1000" s="15"/>
      <c r="M1000" s="15" t="s">
        <v>2454</v>
      </c>
      <c r="N1000" s="15" t="s">
        <v>2811</v>
      </c>
      <c r="O1000" s="15" t="s">
        <v>2597</v>
      </c>
      <c r="P1000" s="15" t="s">
        <v>2597</v>
      </c>
      <c r="Q1000" s="11" t="s">
        <v>4147</v>
      </c>
      <c r="R1000" s="3">
        <v>46307</v>
      </c>
      <c r="S1000" s="3">
        <v>46310</v>
      </c>
      <c r="T1000" s="2" t="s">
        <v>4249</v>
      </c>
      <c r="U1000" s="13"/>
      <c r="V1000" s="13"/>
      <c r="W1000" s="13"/>
    </row>
    <row r="1001" spans="1:23" ht="15" customHeight="1" x14ac:dyDescent="0.25">
      <c r="A1001" s="12">
        <v>19567954500</v>
      </c>
      <c r="B1001" s="2" t="s">
        <v>23</v>
      </c>
      <c r="C1001" s="2" t="s">
        <v>24</v>
      </c>
      <c r="D1001" s="19" t="s">
        <v>3724</v>
      </c>
      <c r="E1001" s="16" t="s">
        <v>3999</v>
      </c>
      <c r="F1001" s="15">
        <v>6014</v>
      </c>
      <c r="G1001" s="15"/>
      <c r="H1001" s="18"/>
      <c r="I1001" s="15"/>
      <c r="J1001" s="15"/>
      <c r="K1001" s="15"/>
      <c r="L1001" s="15"/>
      <c r="M1001" s="15" t="s">
        <v>4000</v>
      </c>
      <c r="N1001" s="15" t="s">
        <v>2612</v>
      </c>
      <c r="O1001" s="15" t="s">
        <v>2596</v>
      </c>
      <c r="P1001" s="15" t="s">
        <v>2596</v>
      </c>
      <c r="Q1001" s="11" t="s">
        <v>4234</v>
      </c>
      <c r="R1001" s="3">
        <v>46307</v>
      </c>
      <c r="S1001" s="3">
        <v>46310</v>
      </c>
      <c r="T1001" s="2" t="s">
        <v>4249</v>
      </c>
      <c r="U1001" s="13"/>
      <c r="V1001" s="13"/>
      <c r="W1001" s="13"/>
    </row>
    <row r="1002" spans="1:23" ht="15" customHeight="1" x14ac:dyDescent="0.25">
      <c r="A1002" s="12">
        <v>82319446730</v>
      </c>
      <c r="B1002" s="2" t="s">
        <v>23</v>
      </c>
      <c r="C1002" s="2" t="s">
        <v>24</v>
      </c>
      <c r="D1002" s="19" t="s">
        <v>3725</v>
      </c>
      <c r="E1002" s="16" t="s">
        <v>4001</v>
      </c>
      <c r="F1002" s="15">
        <v>4628</v>
      </c>
      <c r="G1002" s="15"/>
      <c r="H1002" s="18"/>
      <c r="I1002" s="15"/>
      <c r="J1002" s="15"/>
      <c r="K1002" s="15"/>
      <c r="L1002" s="15"/>
      <c r="M1002" s="15" t="s">
        <v>4002</v>
      </c>
      <c r="N1002" s="15" t="s">
        <v>2773</v>
      </c>
      <c r="O1002" s="15" t="s">
        <v>3571</v>
      </c>
      <c r="P1002" s="15" t="s">
        <v>2595</v>
      </c>
      <c r="Q1002" s="11" t="s">
        <v>4142</v>
      </c>
      <c r="R1002" s="3">
        <v>46307</v>
      </c>
      <c r="S1002" s="3">
        <v>46310</v>
      </c>
      <c r="T1002" s="2" t="s">
        <v>4249</v>
      </c>
      <c r="U1002" s="13"/>
      <c r="V1002" s="13"/>
      <c r="W1002" s="13"/>
    </row>
    <row r="1003" spans="1:23" ht="15" customHeight="1" x14ac:dyDescent="0.25">
      <c r="A1003" s="12">
        <v>17045036644</v>
      </c>
      <c r="B1003" s="2" t="s">
        <v>23</v>
      </c>
      <c r="C1003" s="2" t="s">
        <v>24</v>
      </c>
      <c r="D1003" s="19" t="s">
        <v>3726</v>
      </c>
      <c r="E1003" s="16" t="s">
        <v>4003</v>
      </c>
      <c r="F1003" s="15">
        <v>6103</v>
      </c>
      <c r="G1003" s="15"/>
      <c r="H1003" s="18"/>
      <c r="I1003" s="15"/>
      <c r="J1003" s="15"/>
      <c r="K1003" s="15"/>
      <c r="L1003" s="15"/>
      <c r="M1003" s="15" t="s">
        <v>4004</v>
      </c>
      <c r="N1003" s="15" t="s">
        <v>2621</v>
      </c>
      <c r="O1003" s="15" t="s">
        <v>2596</v>
      </c>
      <c r="P1003" s="15" t="s">
        <v>2596</v>
      </c>
      <c r="Q1003" s="11" t="s">
        <v>4203</v>
      </c>
      <c r="R1003" s="3">
        <v>46307</v>
      </c>
      <c r="S1003" s="3">
        <v>46310</v>
      </c>
      <c r="T1003" s="2" t="s">
        <v>4249</v>
      </c>
      <c r="U1003" s="13"/>
      <c r="V1003" s="13"/>
      <c r="W1003" s="13"/>
    </row>
    <row r="1004" spans="1:23" ht="15" customHeight="1" x14ac:dyDescent="0.25">
      <c r="A1004" s="12">
        <v>12692438268</v>
      </c>
      <c r="B1004" s="2" t="s">
        <v>23</v>
      </c>
      <c r="C1004" s="2" t="s">
        <v>24</v>
      </c>
      <c r="D1004" s="19" t="s">
        <v>3727</v>
      </c>
      <c r="E1004" s="16" t="s">
        <v>4005</v>
      </c>
      <c r="F1004" s="15">
        <v>4403</v>
      </c>
      <c r="G1004" s="15"/>
      <c r="H1004" s="18"/>
      <c r="I1004" s="15"/>
      <c r="J1004" s="15"/>
      <c r="K1004" s="15"/>
      <c r="L1004" s="15"/>
      <c r="M1004" s="15" t="s">
        <v>4006</v>
      </c>
      <c r="N1004" s="15" t="s">
        <v>2599</v>
      </c>
      <c r="O1004" s="15" t="s">
        <v>2596</v>
      </c>
      <c r="P1004" s="15" t="s">
        <v>2596</v>
      </c>
      <c r="Q1004" s="11" t="s">
        <v>4202</v>
      </c>
      <c r="R1004" s="3">
        <v>46307</v>
      </c>
      <c r="S1004" s="3">
        <v>46310</v>
      </c>
      <c r="T1004" s="2" t="s">
        <v>4249</v>
      </c>
      <c r="U1004" s="13"/>
      <c r="V1004" s="13"/>
      <c r="W1004" s="13"/>
    </row>
    <row r="1005" spans="1:23" ht="15" customHeight="1" x14ac:dyDescent="0.25">
      <c r="A1005" s="12">
        <v>15044161571</v>
      </c>
      <c r="B1005" s="2" t="s">
        <v>23</v>
      </c>
      <c r="C1005" s="2" t="s">
        <v>24</v>
      </c>
      <c r="D1005" s="19" t="s">
        <v>3728</v>
      </c>
      <c r="E1005" s="16"/>
      <c r="F1005" s="15">
        <v>3338</v>
      </c>
      <c r="G1005" s="15"/>
      <c r="H1005" s="18"/>
      <c r="I1005" s="15"/>
      <c r="J1005" s="15"/>
      <c r="K1005" s="15"/>
      <c r="L1005" s="15"/>
      <c r="M1005" s="15" t="s">
        <v>4007</v>
      </c>
      <c r="N1005" s="15" t="s">
        <v>2638</v>
      </c>
      <c r="O1005" s="15" t="s">
        <v>2596</v>
      </c>
      <c r="P1005" s="15" t="s">
        <v>2596</v>
      </c>
      <c r="Q1005" s="13"/>
      <c r="R1005" s="3">
        <v>46307</v>
      </c>
      <c r="S1005" s="3">
        <v>46310</v>
      </c>
      <c r="T1005" s="2" t="s">
        <v>4249</v>
      </c>
      <c r="U1005" s="13"/>
      <c r="V1005" s="13"/>
      <c r="W1005" s="13"/>
    </row>
    <row r="1006" spans="1:23" ht="15" customHeight="1" x14ac:dyDescent="0.25">
      <c r="A1006" s="12">
        <v>17024872626</v>
      </c>
      <c r="B1006" s="2" t="s">
        <v>23</v>
      </c>
      <c r="C1006" s="2" t="s">
        <v>24</v>
      </c>
      <c r="D1006" s="19" t="s">
        <v>3729</v>
      </c>
      <c r="E1006" s="16" t="s">
        <v>4008</v>
      </c>
      <c r="F1006" s="15">
        <v>1522</v>
      </c>
      <c r="G1006" s="15"/>
      <c r="H1006" s="18"/>
      <c r="I1006" s="15"/>
      <c r="J1006" s="15"/>
      <c r="K1006" s="15"/>
      <c r="L1006" s="15"/>
      <c r="M1006" s="15" t="s">
        <v>4009</v>
      </c>
      <c r="N1006" s="15" t="s">
        <v>2601</v>
      </c>
      <c r="O1006" s="15" t="s">
        <v>2596</v>
      </c>
      <c r="P1006" s="15" t="s">
        <v>2596</v>
      </c>
      <c r="Q1006" s="11" t="s">
        <v>4201</v>
      </c>
      <c r="R1006" s="3">
        <v>46307</v>
      </c>
      <c r="S1006" s="3">
        <v>46310</v>
      </c>
      <c r="T1006" s="2" t="s">
        <v>4249</v>
      </c>
      <c r="U1006" s="13"/>
      <c r="V1006" s="13"/>
      <c r="W1006" s="13"/>
    </row>
    <row r="1007" spans="1:23" ht="15" customHeight="1" x14ac:dyDescent="0.25">
      <c r="A1007" s="12">
        <v>13135930941</v>
      </c>
      <c r="B1007" s="2" t="s">
        <v>23</v>
      </c>
      <c r="C1007" s="2" t="s">
        <v>24</v>
      </c>
      <c r="D1007" s="19" t="s">
        <v>3730</v>
      </c>
      <c r="E1007" s="16"/>
      <c r="F1007" s="15">
        <v>6242</v>
      </c>
      <c r="G1007" s="15"/>
      <c r="H1007" s="18"/>
      <c r="I1007" s="15"/>
      <c r="J1007" s="15"/>
      <c r="K1007" s="15"/>
      <c r="L1007" s="15"/>
      <c r="M1007" s="15" t="s">
        <v>4010</v>
      </c>
      <c r="N1007" s="15" t="s">
        <v>2599</v>
      </c>
      <c r="O1007" s="15" t="s">
        <v>2596</v>
      </c>
      <c r="P1007" s="15" t="s">
        <v>2596</v>
      </c>
      <c r="Q1007" s="13"/>
      <c r="R1007" s="3">
        <v>46307</v>
      </c>
      <c r="S1007" s="3">
        <v>46310</v>
      </c>
      <c r="T1007" s="2" t="s">
        <v>4249</v>
      </c>
      <c r="U1007" s="13"/>
      <c r="V1007" s="13"/>
      <c r="W1007" s="13"/>
    </row>
    <row r="1008" spans="1:23" ht="15" customHeight="1" x14ac:dyDescent="0.25">
      <c r="A1008" s="12">
        <v>16107836100</v>
      </c>
      <c r="B1008" s="2" t="s">
        <v>23</v>
      </c>
      <c r="C1008" s="2" t="s">
        <v>24</v>
      </c>
      <c r="D1008" s="19" t="s">
        <v>3731</v>
      </c>
      <c r="E1008" s="16" t="s">
        <v>4011</v>
      </c>
      <c r="F1008" s="15">
        <v>6329</v>
      </c>
      <c r="G1008" s="15"/>
      <c r="H1008" s="18"/>
      <c r="I1008" s="15"/>
      <c r="J1008" s="15"/>
      <c r="K1008" s="15"/>
      <c r="L1008" s="15"/>
      <c r="M1008" s="15" t="s">
        <v>4012</v>
      </c>
      <c r="N1008" s="15" t="s">
        <v>2605</v>
      </c>
      <c r="O1008" s="15" t="s">
        <v>2596</v>
      </c>
      <c r="P1008" s="15" t="s">
        <v>2596</v>
      </c>
      <c r="Q1008" s="11" t="s">
        <v>4200</v>
      </c>
      <c r="R1008" s="3">
        <v>46307</v>
      </c>
      <c r="S1008" s="3">
        <v>46310</v>
      </c>
      <c r="T1008" s="2" t="s">
        <v>4249</v>
      </c>
      <c r="U1008" s="13"/>
      <c r="V1008" s="13"/>
      <c r="W1008" s="13"/>
    </row>
    <row r="1009" spans="1:23" ht="15" customHeight="1" x14ac:dyDescent="0.25">
      <c r="A1009" s="12">
        <v>4915228453137</v>
      </c>
      <c r="B1009" s="2" t="s">
        <v>23</v>
      </c>
      <c r="C1009" s="2" t="s">
        <v>24</v>
      </c>
      <c r="D1009" s="19" t="s">
        <v>3732</v>
      </c>
      <c r="E1009" s="16" t="s">
        <v>4013</v>
      </c>
      <c r="F1009" s="15">
        <v>3828</v>
      </c>
      <c r="G1009" s="15"/>
      <c r="H1009" s="18"/>
      <c r="I1009" s="15"/>
      <c r="J1009" s="15"/>
      <c r="K1009" s="15"/>
      <c r="L1009" s="15"/>
      <c r="M1009" s="15" t="s">
        <v>4014</v>
      </c>
      <c r="N1009" s="15" t="s">
        <v>4080</v>
      </c>
      <c r="O1009" s="15" t="s">
        <v>2576</v>
      </c>
      <c r="P1009" s="15" t="s">
        <v>2576</v>
      </c>
      <c r="Q1009" s="11" t="s">
        <v>4177</v>
      </c>
      <c r="R1009" s="3">
        <v>46307</v>
      </c>
      <c r="S1009" s="3">
        <v>46310</v>
      </c>
      <c r="T1009" s="2" t="s">
        <v>4249</v>
      </c>
      <c r="U1009" s="13"/>
      <c r="V1009" s="13"/>
      <c r="W1009" s="13"/>
    </row>
    <row r="1010" spans="1:23" ht="15" customHeight="1" x14ac:dyDescent="0.25">
      <c r="A1010" s="12">
        <v>4794812018</v>
      </c>
      <c r="B1010" s="2" t="s">
        <v>23</v>
      </c>
      <c r="C1010" s="2" t="s">
        <v>24</v>
      </c>
      <c r="D1010" s="19" t="s">
        <v>3733</v>
      </c>
      <c r="E1010" s="16" t="s">
        <v>4015</v>
      </c>
      <c r="F1010" s="15" t="s">
        <v>3734</v>
      </c>
      <c r="G1010" s="15"/>
      <c r="H1010" s="18"/>
      <c r="I1010" s="15"/>
      <c r="J1010" s="15"/>
      <c r="K1010" s="15"/>
      <c r="L1010" s="15"/>
      <c r="M1010" s="15" t="s">
        <v>4016</v>
      </c>
      <c r="N1010" s="15" t="s">
        <v>4096</v>
      </c>
      <c r="O1010" s="15" t="s">
        <v>3571</v>
      </c>
      <c r="P1010" s="15" t="s">
        <v>2594</v>
      </c>
      <c r="Q1010" s="11" t="s">
        <v>4144</v>
      </c>
      <c r="R1010" s="3">
        <v>46307</v>
      </c>
      <c r="S1010" s="3">
        <v>46310</v>
      </c>
      <c r="T1010" s="2" t="s">
        <v>4249</v>
      </c>
      <c r="U1010" s="13"/>
      <c r="V1010" s="13"/>
      <c r="W1010" s="13"/>
    </row>
    <row r="1011" spans="1:23" ht="15" customHeight="1" x14ac:dyDescent="0.25">
      <c r="A1011" s="12">
        <v>14403277200</v>
      </c>
      <c r="B1011" s="2" t="s">
        <v>23</v>
      </c>
      <c r="C1011" s="2" t="s">
        <v>24</v>
      </c>
      <c r="D1011" s="19" t="s">
        <v>3735</v>
      </c>
      <c r="E1011" s="16" t="s">
        <v>4017</v>
      </c>
      <c r="F1011" s="15">
        <v>3503</v>
      </c>
      <c r="G1011" s="15"/>
      <c r="H1011" s="18"/>
      <c r="I1011" s="15"/>
      <c r="J1011" s="15"/>
      <c r="K1011" s="15"/>
      <c r="L1011" s="15"/>
      <c r="M1011" s="15" t="s">
        <v>4018</v>
      </c>
      <c r="N1011" s="15" t="s">
        <v>2602</v>
      </c>
      <c r="O1011" s="15" t="s">
        <v>2596</v>
      </c>
      <c r="P1011" s="15" t="s">
        <v>2596</v>
      </c>
      <c r="Q1011" s="11" t="s">
        <v>4199</v>
      </c>
      <c r="R1011" s="3">
        <v>46307</v>
      </c>
      <c r="S1011" s="3">
        <v>46310</v>
      </c>
      <c r="T1011" s="2" t="s">
        <v>4249</v>
      </c>
      <c r="U1011" s="13"/>
      <c r="V1011" s="13"/>
      <c r="W1011" s="13"/>
    </row>
    <row r="1012" spans="1:23" ht="15" customHeight="1" x14ac:dyDescent="0.25">
      <c r="A1012" s="12">
        <v>16165545020</v>
      </c>
      <c r="B1012" s="2" t="s">
        <v>23</v>
      </c>
      <c r="C1012" s="2" t="s">
        <v>24</v>
      </c>
      <c r="D1012" s="19" t="s">
        <v>3736</v>
      </c>
      <c r="E1012" s="16" t="s">
        <v>4019</v>
      </c>
      <c r="F1012" s="15">
        <v>5011</v>
      </c>
      <c r="G1012" s="15"/>
      <c r="H1012" s="18"/>
      <c r="I1012" s="15"/>
      <c r="J1012" s="15"/>
      <c r="K1012" s="15"/>
      <c r="L1012" s="15"/>
      <c r="M1012" s="15" t="s">
        <v>4020</v>
      </c>
      <c r="N1012" s="15" t="s">
        <v>2599</v>
      </c>
      <c r="O1012" s="15" t="s">
        <v>2596</v>
      </c>
      <c r="P1012" s="15" t="s">
        <v>2596</v>
      </c>
      <c r="Q1012" s="11" t="s">
        <v>4198</v>
      </c>
      <c r="R1012" s="3">
        <v>46307</v>
      </c>
      <c r="S1012" s="3">
        <v>46310</v>
      </c>
      <c r="T1012" s="2" t="s">
        <v>4249</v>
      </c>
      <c r="U1012" s="13"/>
      <c r="V1012" s="13"/>
      <c r="W1012" s="13"/>
    </row>
    <row r="1013" spans="1:23" ht="15" customHeight="1" x14ac:dyDescent="0.25">
      <c r="A1013" s="12">
        <v>49711167610</v>
      </c>
      <c r="B1013" s="2" t="s">
        <v>23</v>
      </c>
      <c r="C1013" s="2" t="s">
        <v>24</v>
      </c>
      <c r="D1013" s="19" t="s">
        <v>3737</v>
      </c>
      <c r="E1013" s="16" t="s">
        <v>2526</v>
      </c>
      <c r="F1013" s="15">
        <v>1108</v>
      </c>
      <c r="G1013" s="15"/>
      <c r="H1013" s="18"/>
      <c r="I1013" s="15"/>
      <c r="J1013" s="15"/>
      <c r="K1013" s="15"/>
      <c r="L1013" s="15"/>
      <c r="M1013" s="15" t="s">
        <v>2527</v>
      </c>
      <c r="N1013" s="15" t="s">
        <v>3155</v>
      </c>
      <c r="O1013" s="15" t="s">
        <v>2576</v>
      </c>
      <c r="P1013" s="15" t="s">
        <v>2576</v>
      </c>
      <c r="Q1013" s="11" t="s">
        <v>4154</v>
      </c>
      <c r="R1013" s="3">
        <v>46307</v>
      </c>
      <c r="S1013" s="3">
        <v>46310</v>
      </c>
      <c r="T1013" s="2" t="s">
        <v>4249</v>
      </c>
      <c r="U1013" s="13"/>
      <c r="V1013" s="13"/>
      <c r="W1013" s="13"/>
    </row>
    <row r="1014" spans="1:23" ht="15" customHeight="1" x14ac:dyDescent="0.25">
      <c r="A1014" s="12">
        <v>18585501980</v>
      </c>
      <c r="B1014" s="2" t="s">
        <v>23</v>
      </c>
      <c r="C1014" s="2" t="s">
        <v>24</v>
      </c>
      <c r="D1014" s="19" t="s">
        <v>3738</v>
      </c>
      <c r="E1014" s="16" t="s">
        <v>4021</v>
      </c>
      <c r="F1014" s="15">
        <v>2905</v>
      </c>
      <c r="G1014" s="15"/>
      <c r="H1014" s="18"/>
      <c r="I1014" s="15"/>
      <c r="J1014" s="15"/>
      <c r="K1014" s="15"/>
      <c r="L1014" s="15"/>
      <c r="M1014" s="15" t="s">
        <v>4022</v>
      </c>
      <c r="N1014" s="15" t="s">
        <v>2600</v>
      </c>
      <c r="O1014" s="15" t="s">
        <v>2596</v>
      </c>
      <c r="P1014" s="15" t="s">
        <v>2596</v>
      </c>
      <c r="Q1014" s="11" t="s">
        <v>4197</v>
      </c>
      <c r="R1014" s="3">
        <v>46307</v>
      </c>
      <c r="S1014" s="3">
        <v>46310</v>
      </c>
      <c r="T1014" s="2" t="s">
        <v>4249</v>
      </c>
      <c r="U1014" s="13"/>
      <c r="V1014" s="13"/>
      <c r="W1014" s="13"/>
    </row>
    <row r="1015" spans="1:23" ht="15" customHeight="1" x14ac:dyDescent="0.25">
      <c r="A1015" s="12">
        <v>49071818090</v>
      </c>
      <c r="B1015" s="2" t="s">
        <v>23</v>
      </c>
      <c r="C1015" s="2" t="s">
        <v>24</v>
      </c>
      <c r="D1015" s="19" t="s">
        <v>3739</v>
      </c>
      <c r="E1015" s="16" t="s">
        <v>4023</v>
      </c>
      <c r="F1015" s="15">
        <v>4130</v>
      </c>
      <c r="G1015" s="15"/>
      <c r="H1015" s="18"/>
      <c r="I1015" s="15"/>
      <c r="J1015" s="15"/>
      <c r="K1015" s="15"/>
      <c r="L1015" s="15"/>
      <c r="M1015" s="15" t="s">
        <v>4024</v>
      </c>
      <c r="N1015" s="15" t="s">
        <v>4081</v>
      </c>
      <c r="O1015" s="15" t="s">
        <v>2576</v>
      </c>
      <c r="P1015" s="15" t="s">
        <v>2576</v>
      </c>
      <c r="Q1015" s="11" t="s">
        <v>4153</v>
      </c>
      <c r="R1015" s="3">
        <v>46307</v>
      </c>
      <c r="S1015" s="3">
        <v>46310</v>
      </c>
      <c r="T1015" s="2" t="s">
        <v>4249</v>
      </c>
      <c r="U1015" s="13"/>
      <c r="V1015" s="13"/>
      <c r="W1015" s="13"/>
    </row>
    <row r="1016" spans="1:23" ht="15" customHeight="1" x14ac:dyDescent="0.25">
      <c r="A1016" s="12">
        <v>18156784000</v>
      </c>
      <c r="B1016" s="2" t="s">
        <v>23</v>
      </c>
      <c r="C1016" s="2" t="s">
        <v>24</v>
      </c>
      <c r="D1016" s="19" t="s">
        <v>3740</v>
      </c>
      <c r="E1016" s="16" t="s">
        <v>4025</v>
      </c>
      <c r="F1016" s="15">
        <v>6428</v>
      </c>
      <c r="G1016" s="15"/>
      <c r="H1016" s="18"/>
      <c r="I1016" s="15"/>
      <c r="J1016" s="15"/>
      <c r="K1016" s="15"/>
      <c r="L1016" s="15"/>
      <c r="M1016" s="15" t="s">
        <v>4026</v>
      </c>
      <c r="N1016" s="15" t="s">
        <v>2615</v>
      </c>
      <c r="O1016" s="15" t="s">
        <v>2596</v>
      </c>
      <c r="P1016" s="15" t="s">
        <v>2596</v>
      </c>
      <c r="Q1016" s="11" t="s">
        <v>4196</v>
      </c>
      <c r="R1016" s="3">
        <v>46307</v>
      </c>
      <c r="S1016" s="3">
        <v>46310</v>
      </c>
      <c r="T1016" s="2" t="s">
        <v>4249</v>
      </c>
      <c r="U1016" s="13"/>
      <c r="V1016" s="13"/>
      <c r="W1016" s="13"/>
    </row>
    <row r="1017" spans="1:23" ht="15" customHeight="1" x14ac:dyDescent="0.25">
      <c r="A1017" s="12">
        <v>12485886033</v>
      </c>
      <c r="B1017" s="2" t="s">
        <v>23</v>
      </c>
      <c r="C1017" s="2" t="s">
        <v>24</v>
      </c>
      <c r="D1017" s="19" t="s">
        <v>3741</v>
      </c>
      <c r="E1017" s="16" t="s">
        <v>4027</v>
      </c>
      <c r="F1017" s="15">
        <v>4726</v>
      </c>
      <c r="G1017" s="15"/>
      <c r="H1017" s="18"/>
      <c r="I1017" s="15"/>
      <c r="J1017" s="15"/>
      <c r="K1017" s="15"/>
      <c r="L1017" s="15"/>
      <c r="M1017" s="15" t="s">
        <v>4028</v>
      </c>
      <c r="N1017" s="15" t="s">
        <v>2599</v>
      </c>
      <c r="O1017" s="15" t="s">
        <v>2596</v>
      </c>
      <c r="P1017" s="15" t="s">
        <v>2596</v>
      </c>
      <c r="Q1017" s="11" t="s">
        <v>4195</v>
      </c>
      <c r="R1017" s="3">
        <v>46307</v>
      </c>
      <c r="S1017" s="3">
        <v>46310</v>
      </c>
      <c r="T1017" s="2" t="s">
        <v>4249</v>
      </c>
      <c r="U1017" s="13"/>
      <c r="V1017" s="13"/>
      <c r="W1017" s="13"/>
    </row>
    <row r="1018" spans="1:23" ht="15" customHeight="1" x14ac:dyDescent="0.25">
      <c r="A1018" s="12">
        <v>82313504500</v>
      </c>
      <c r="B1018" s="2" t="s">
        <v>23</v>
      </c>
      <c r="C1018" s="2" t="s">
        <v>24</v>
      </c>
      <c r="D1018" s="19" t="s">
        <v>3742</v>
      </c>
      <c r="E1018" s="16" t="s">
        <v>4029</v>
      </c>
      <c r="F1018" s="15">
        <v>4633</v>
      </c>
      <c r="G1018" s="15"/>
      <c r="H1018" s="18"/>
      <c r="I1018" s="15"/>
      <c r="J1018" s="15"/>
      <c r="K1018" s="15"/>
      <c r="L1018" s="15"/>
      <c r="M1018" s="15" t="s">
        <v>4030</v>
      </c>
      <c r="N1018" s="15" t="s">
        <v>2773</v>
      </c>
      <c r="O1018" s="15" t="s">
        <v>3571</v>
      </c>
      <c r="P1018" s="15" t="s">
        <v>2595</v>
      </c>
      <c r="Q1018" s="11" t="s">
        <v>4143</v>
      </c>
      <c r="R1018" s="3">
        <v>46307</v>
      </c>
      <c r="S1018" s="3">
        <v>46310</v>
      </c>
      <c r="T1018" s="2" t="s">
        <v>4249</v>
      </c>
      <c r="U1018" s="13"/>
      <c r="V1018" s="13"/>
      <c r="W1018" s="13"/>
    </row>
    <row r="1019" spans="1:23" ht="15" customHeight="1" x14ac:dyDescent="0.25">
      <c r="A1019" s="12">
        <v>8615215787868</v>
      </c>
      <c r="B1019" s="2" t="s">
        <v>23</v>
      </c>
      <c r="C1019" s="2" t="s">
        <v>24</v>
      </c>
      <c r="D1019" s="19" t="s">
        <v>3743</v>
      </c>
      <c r="E1019" s="16" t="s">
        <v>4031</v>
      </c>
      <c r="F1019" s="15">
        <v>3500</v>
      </c>
      <c r="G1019" s="15"/>
      <c r="H1019" s="18"/>
      <c r="I1019" s="15"/>
      <c r="J1019" s="15"/>
      <c r="K1019" s="15"/>
      <c r="L1019" s="15"/>
      <c r="M1019" s="15" t="s">
        <v>4032</v>
      </c>
      <c r="N1019" s="15" t="s">
        <v>4047</v>
      </c>
      <c r="O1019" s="15" t="s">
        <v>3571</v>
      </c>
      <c r="P1019" s="15" t="s">
        <v>2575</v>
      </c>
      <c r="Q1019" s="11" t="s">
        <v>4114</v>
      </c>
      <c r="R1019" s="3">
        <v>46307</v>
      </c>
      <c r="S1019" s="3">
        <v>46310</v>
      </c>
      <c r="T1019" s="2" t="s">
        <v>4249</v>
      </c>
      <c r="U1019" s="13"/>
      <c r="V1019" s="13"/>
      <c r="W1019" s="13"/>
    </row>
    <row r="1020" spans="1:23" ht="15" customHeight="1" x14ac:dyDescent="0.25">
      <c r="A1020" s="12">
        <v>8613588023732</v>
      </c>
      <c r="B1020" s="2" t="s">
        <v>23</v>
      </c>
      <c r="C1020" s="2" t="s">
        <v>24</v>
      </c>
      <c r="D1020" s="19" t="s">
        <v>3744</v>
      </c>
      <c r="E1020" s="16" t="s">
        <v>4033</v>
      </c>
      <c r="F1020" s="15">
        <v>4115</v>
      </c>
      <c r="G1020" s="15"/>
      <c r="H1020" s="18"/>
      <c r="I1020" s="15"/>
      <c r="J1020" s="15"/>
      <c r="K1020" s="15"/>
      <c r="L1020" s="15"/>
      <c r="M1020" s="15" t="s">
        <v>4034</v>
      </c>
      <c r="N1020" s="15" t="s">
        <v>4044</v>
      </c>
      <c r="O1020" s="15" t="s">
        <v>3571</v>
      </c>
      <c r="P1020" s="15" t="s">
        <v>2575</v>
      </c>
      <c r="Q1020" s="11" t="s">
        <v>4115</v>
      </c>
      <c r="R1020" s="3">
        <v>46307</v>
      </c>
      <c r="S1020" s="3">
        <v>46310</v>
      </c>
      <c r="T1020" s="2" t="s">
        <v>4249</v>
      </c>
      <c r="U1020" s="13"/>
      <c r="V1020" s="13"/>
      <c r="W1020" s="13"/>
    </row>
    <row r="1021" spans="1:23" ht="15" customHeight="1" x14ac:dyDescent="0.25">
      <c r="A1021" s="12">
        <v>8615812719587</v>
      </c>
      <c r="B1021" s="2" t="s">
        <v>23</v>
      </c>
      <c r="C1021" s="2" t="s">
        <v>24</v>
      </c>
      <c r="D1021" s="19" t="s">
        <v>3745</v>
      </c>
      <c r="E1021" s="16" t="s">
        <v>4035</v>
      </c>
      <c r="F1021" s="15">
        <v>4602</v>
      </c>
      <c r="G1021" s="15"/>
      <c r="H1021" s="18"/>
      <c r="I1021" s="15"/>
      <c r="J1021" s="15"/>
      <c r="K1021" s="15"/>
      <c r="L1021" s="15"/>
      <c r="M1021" s="15" t="s">
        <v>4036</v>
      </c>
      <c r="N1021" s="15" t="s">
        <v>4048</v>
      </c>
      <c r="O1021" s="15" t="s">
        <v>3571</v>
      </c>
      <c r="P1021" s="15" t="s">
        <v>2575</v>
      </c>
      <c r="Q1021" s="11" t="s">
        <v>4116</v>
      </c>
      <c r="R1021" s="3">
        <v>46307</v>
      </c>
      <c r="S1021" s="3">
        <v>46310</v>
      </c>
      <c r="T1021" s="2" t="s">
        <v>4249</v>
      </c>
      <c r="U1021" s="13"/>
      <c r="V1021" s="13"/>
      <c r="W1021" s="13"/>
    </row>
  </sheetData>
  <conditionalFormatting sqref="D2:D855">
    <cfRule type="duplicateValues" dxfId="8" priority="5"/>
  </conditionalFormatting>
  <conditionalFormatting sqref="D856:D1021">
    <cfRule type="duplicateValues" dxfId="7" priority="2"/>
    <cfRule type="duplicateValues" dxfId="6" priority="4"/>
  </conditionalFormatting>
  <conditionalFormatting sqref="D856:D1021">
    <cfRule type="duplicateValues" dxfId="5" priority="136"/>
  </conditionalFormatting>
  <conditionalFormatting sqref="D1:D1048576">
    <cfRule type="duplicateValues" dxfId="0" priority="1"/>
  </conditionalFormatting>
  <hyperlinks>
    <hyperlink ref="Q312" r:id="rId1" xr:uid="{9C95141F-1F53-459F-9DE6-72A8B5ADD964}"/>
    <hyperlink ref="Q355" r:id="rId2" xr:uid="{26297656-1C63-4173-ACFE-A9D5B2F60D5D}"/>
    <hyperlink ref="Q666" r:id="rId3" xr:uid="{BB572DDA-A2ED-442C-90E8-3629833CB146}"/>
    <hyperlink ref="Q174" r:id="rId4" xr:uid="{7F64E8CE-9533-4BE7-908A-ABB8E0550E08}"/>
    <hyperlink ref="E810" r:id="rId5" xr:uid="{34D233EB-5D8D-4320-B6EE-1C53FD01B425}"/>
    <hyperlink ref="Q810" r:id="rId6" xr:uid="{73C6567C-6DD8-49E2-8BD9-386C5F2B655B}"/>
    <hyperlink ref="Q796" r:id="rId7" xr:uid="{630CD4C9-FFEA-4A58-BA4A-C2DC92C5EE7E}"/>
    <hyperlink ref="E121" r:id="rId8" xr:uid="{1824E88B-ECA3-42EF-ADA9-2B4FEA24778B}"/>
    <hyperlink ref="Q121" r:id="rId9" xr:uid="{CA8F3227-ECEF-4DF8-BA69-133B4C3E4A09}"/>
    <hyperlink ref="Q182" r:id="rId10" xr:uid="{390F15AB-2901-48F0-ACEA-3400D372914B}"/>
    <hyperlink ref="E190" r:id="rId11" xr:uid="{C68DBD5D-0083-4436-B70B-6612A7B328C3}"/>
    <hyperlink ref="Q190" r:id="rId12" xr:uid="{6EE2F3EA-B4EA-43CA-89BD-822D5A26BAAF}"/>
    <hyperlink ref="E314" r:id="rId13" xr:uid="{521C4377-3414-470A-8DB4-55E29EAB75E4}"/>
    <hyperlink ref="E487" r:id="rId14" xr:uid="{F82FDF8C-114D-437B-8DA5-62423ABE20B0}"/>
    <hyperlink ref="Q314" r:id="rId15" xr:uid="{A756F45F-05D7-42D7-9D22-44C872BFA820}"/>
    <hyperlink ref="Q487" r:id="rId16" xr:uid="{B5D3E83C-3821-4130-A21A-8F574BF4B88E}"/>
    <hyperlink ref="E567" r:id="rId17" xr:uid="{54A8CC38-962D-4882-B82D-D5EEAEA2F098}"/>
    <hyperlink ref="Q567" r:id="rId18" xr:uid="{8D0D36EE-1BB5-46A9-85FF-2C75DC005931}"/>
    <hyperlink ref="Q648" r:id="rId19" xr:uid="{9933102C-D510-4F47-BBE3-DB60119EC706}"/>
    <hyperlink ref="E619" r:id="rId20" xr:uid="{A1D6D41F-C9E0-42BF-B537-39381231A30E}"/>
    <hyperlink ref="Q619" r:id="rId21" xr:uid="{B92B7AAE-7B02-4416-8F58-7CFFA68F1B00}"/>
    <hyperlink ref="Q12" r:id="rId22" xr:uid="{72AAA0ED-155A-40C5-989C-6371FD97EA79}"/>
    <hyperlink ref="Q35" r:id="rId23" xr:uid="{5510A687-DAB1-4817-A0C0-34B25701540B}"/>
    <hyperlink ref="Q60" r:id="rId24" xr:uid="{67077B0F-B0D2-42F2-B8BF-043EA9B03A33}"/>
    <hyperlink ref="Q95" r:id="rId25" xr:uid="{E168A481-6C57-4549-B39B-82842CE11D14}"/>
    <hyperlink ref="Q101" r:id="rId26" xr:uid="{44D07D7F-E964-4AAC-A6E3-94F3D2C25B9B}"/>
    <hyperlink ref="Q130" r:id="rId27" xr:uid="{D7C47BA4-5768-4C61-8603-24BC977DF11D}"/>
    <hyperlink ref="Q146" r:id="rId28" xr:uid="{099AD6A5-BE5B-43AF-AFA4-444637C177D6}"/>
    <hyperlink ref="Q151" r:id="rId29" xr:uid="{179961D3-37F2-436C-AF09-746C3014EF22}"/>
    <hyperlink ref="Q171" r:id="rId30" xr:uid="{0E38B58A-A5AF-483C-8C74-5F815DE0CA45}"/>
    <hyperlink ref="Q189" r:id="rId31" xr:uid="{8EEB4C7C-8017-4B14-A05F-0EEFD9355AB7}"/>
    <hyperlink ref="Q193" r:id="rId32" xr:uid="{D59F4E09-2BFA-4278-B496-3C1EA6AEF0A4}"/>
    <hyperlink ref="Q225" r:id="rId33" xr:uid="{2B8DDF66-D716-4ACA-98E7-28BB56450AAB}"/>
    <hyperlink ref="Q226" r:id="rId34" xr:uid="{8119373E-C80E-4A59-B6D8-3E51665541C5}"/>
    <hyperlink ref="Q227" r:id="rId35" xr:uid="{82B6EE56-2DA3-42FF-8B41-EAD17BB46EAC}"/>
    <hyperlink ref="Q248" r:id="rId36" xr:uid="{7D0B60F9-A41C-4A26-B021-B97F2F26EFC4}"/>
    <hyperlink ref="Q257" r:id="rId37" xr:uid="{9E2063A4-BC58-4780-9BFE-1B059AF7D795}"/>
    <hyperlink ref="Q371" r:id="rId38" xr:uid="{290E0791-5AD3-4971-B3B3-172BEFF368B2}"/>
    <hyperlink ref="Q315" r:id="rId39" xr:uid="{507F8E41-467B-48BA-B46E-D7E41ED9EA01}"/>
    <hyperlink ref="Q378" r:id="rId40" xr:uid="{BC1F9EBF-B418-4382-9223-C3A74E01D69E}"/>
    <hyperlink ref="Q450" r:id="rId41" xr:uid="{75258CF6-35C0-43FE-BEB7-CB9AEB3BAF95}"/>
    <hyperlink ref="Q500" r:id="rId42" xr:uid="{E6FAB277-F998-43E0-86CA-712DE4BB8F00}"/>
    <hyperlink ref="Q501" r:id="rId43" xr:uid="{5F3A38A8-CEA0-4359-A2C7-F29C34CAAB85}"/>
    <hyperlink ref="Q544" r:id="rId44" xr:uid="{FE9625B1-1187-4E1F-88C3-1694D116013B}"/>
    <hyperlink ref="Q545" r:id="rId45" xr:uid="{54CD9B09-66BD-4332-8988-87A9BC6202E7}"/>
    <hyperlink ref="Q558" r:id="rId46" xr:uid="{E3DD7D49-8A9B-433C-9F09-B0C22A5D6C05}"/>
    <hyperlink ref="Q573" r:id="rId47" xr:uid="{85EFA1CA-8A5E-4AFA-A1DF-345FF208943B}"/>
    <hyperlink ref="Q584" r:id="rId48" xr:uid="{B0491F6D-16AB-4C41-9EFC-845077386FE2}"/>
    <hyperlink ref="Q599" r:id="rId49" xr:uid="{F711EA96-3736-4A73-B48B-5FF387857811}"/>
    <hyperlink ref="Q607" r:id="rId50" xr:uid="{097ABF19-EEA1-4AD7-A612-3B6DF8CB1ACB}"/>
    <hyperlink ref="Q766" r:id="rId51" xr:uid="{047AE270-F02B-41F4-8E73-47E41A050518}"/>
    <hyperlink ref="Q835" r:id="rId52" xr:uid="{18D3F242-AF13-4616-9BC8-691A8290CAA6}"/>
    <hyperlink ref="E309" r:id="rId53" xr:uid="{06D38940-E299-43D5-98AB-11294A3E64C6}"/>
    <hyperlink ref="Q309" r:id="rId54" xr:uid="{36563FC9-D646-48D2-AFA0-E9647763A14B}"/>
    <hyperlink ref="Q115" r:id="rId55" xr:uid="{D99D82EA-8C5F-4BB9-AC03-87CEC126B8CB}"/>
    <hyperlink ref="Q209" r:id="rId56" xr:uid="{67CAF9EE-CB0B-433C-9CD8-ECD5E1494D5B}"/>
    <hyperlink ref="Q395" r:id="rId57" xr:uid="{C22241F7-F424-4C66-8A76-7B782C220032}"/>
    <hyperlink ref="Q485" r:id="rId58" xr:uid="{6501A808-630F-4D7D-9F0E-08E84852D60E}"/>
    <hyperlink ref="Q718" r:id="rId59" xr:uid="{721BC9F2-3A65-4902-B165-11BDC005D985}"/>
    <hyperlink ref="Q747" r:id="rId60" xr:uid="{9F1169CC-F8B2-4E92-82F3-EA8186D96435}"/>
    <hyperlink ref="Q822" r:id="rId61" xr:uid="{45B0D2A2-1B76-498A-8F30-42E5979E21D9}"/>
    <hyperlink ref="Q364" r:id="rId62" xr:uid="{B1577C6C-5960-4EAF-A6C5-5F826A316C82}"/>
    <hyperlink ref="E364" r:id="rId63" xr:uid="{E844E9B9-015F-4B0A-B98F-C6675FA8BEF3}"/>
    <hyperlink ref="Q416" r:id="rId64" xr:uid="{BBB3873A-AB7D-4CA5-B55B-481369E19B1E}"/>
    <hyperlink ref="E304" r:id="rId65" xr:uid="{2E001BA6-9956-48AE-9878-CF6A4F86DB9A}"/>
    <hyperlink ref="Q304" r:id="rId66" xr:uid="{9B252E29-B4E5-47D7-BB8D-58B5BD7FBCCD}"/>
    <hyperlink ref="Q434" r:id="rId67" xr:uid="{AC863BC8-CAA7-4DAB-B439-7C7EED1DD5A8}"/>
    <hyperlink ref="Q446" r:id="rId68" xr:uid="{C289006B-5799-4987-A08D-D4639C4FA16C}"/>
    <hyperlink ref="E155" r:id="rId69" xr:uid="{CBB4F2E4-D9E6-4E0C-9CFB-0DBF94FAF193}"/>
    <hyperlink ref="Q155" r:id="rId70" xr:uid="{D65E62CA-6951-4121-A5E8-F140A1768BBB}"/>
    <hyperlink ref="Q746" r:id="rId71" xr:uid="{A9582931-BBCB-4D12-AA94-04BC44FAEA79}"/>
    <hyperlink ref="E457" r:id="rId72" xr:uid="{F3A9EB7C-4423-41C2-9F7A-C228865AD668}"/>
    <hyperlink ref="E463" r:id="rId73" xr:uid="{07A03BF5-8313-40A5-BAD2-DAEA180B5833}"/>
    <hyperlink ref="Q463" r:id="rId74" xr:uid="{146182BA-3264-48E1-8FD8-B469B04A854E}"/>
    <hyperlink ref="E524" r:id="rId75" xr:uid="{3121258F-B51A-496F-8756-0D8E7EC5935B}"/>
    <hyperlink ref="Q524" r:id="rId76" xr:uid="{B19C20C6-31DB-47B8-8C61-188C9D530495}"/>
    <hyperlink ref="Q814" r:id="rId77" xr:uid="{38972FD7-5A36-470C-A332-EA9EA45CCEB7}"/>
    <hyperlink ref="E53" r:id="rId78" xr:uid="{39C62C1C-A820-4556-98E6-6F5C715B0717}"/>
    <hyperlink ref="Q53" r:id="rId79" xr:uid="{05487793-5A54-402A-9B32-C4FF0EF15F9C}"/>
    <hyperlink ref="E123" r:id="rId80" xr:uid="{0E6F8895-1EA1-47CD-A969-F11F0E8BBDEA}"/>
    <hyperlink ref="Q123" r:id="rId81" xr:uid="{0E4D5C2F-5187-4210-82AD-3790E5FEAEF7}"/>
    <hyperlink ref="E126" r:id="rId82" xr:uid="{BA25076A-F6E8-46AB-91C8-F21C701A6330}"/>
    <hyperlink ref="Q126" r:id="rId83" xr:uid="{06AE98D0-4DF5-4698-8916-192FC5B65386}"/>
    <hyperlink ref="E266" r:id="rId84" xr:uid="{FF379207-8947-463A-9B1D-D47F1FEC3E6D}"/>
    <hyperlink ref="Q266" r:id="rId85" xr:uid="{E238B25A-7B4E-4EF6-A05A-43FCCDE5AE64}"/>
    <hyperlink ref="E286" r:id="rId86" xr:uid="{EA2EB691-4DD0-4F67-9321-FFB3F8101ED7}"/>
    <hyperlink ref="Q286" r:id="rId87" xr:uid="{541D1C66-D00F-4FDD-8827-8AAC590C5CEB}"/>
    <hyperlink ref="E336" r:id="rId88" xr:uid="{BD6D5E90-06E0-442A-B92B-29F45174BCD6}"/>
    <hyperlink ref="E506" r:id="rId89" xr:uid="{C42688C8-69A8-4EC5-8181-B785FF1F7DE6}"/>
    <hyperlink ref="Q506" r:id="rId90" xr:uid="{C30465D5-0A52-4278-9D40-950CF48AA13C}"/>
    <hyperlink ref="E416" r:id="rId91" xr:uid="{A28B0F0C-1CCB-4E02-B098-8FDBBB70DD9F}"/>
    <hyperlink ref="Q65" r:id="rId92" xr:uid="{5BD4C181-4A9B-4124-8377-DF0B2E20AE6D}"/>
    <hyperlink ref="Q2" r:id="rId93" xr:uid="{53FDAFE5-1437-40CE-B1EF-C9680B2290F9}"/>
    <hyperlink ref="Q3" r:id="rId94" xr:uid="{19A91A80-BCF4-4083-940D-C7FE747A3A3B}"/>
    <hyperlink ref="Q4" r:id="rId95" xr:uid="{64C5EFC2-C018-4357-8614-F703FEA6D2F9}"/>
    <hyperlink ref="Q5" r:id="rId96" xr:uid="{A257F68F-F5F3-422E-9D44-E6071985301D}"/>
    <hyperlink ref="Q6" r:id="rId97" xr:uid="{9C4655D7-2815-42C1-86DB-F2EF01A84B25}"/>
    <hyperlink ref="Q7" r:id="rId98" xr:uid="{EAEF1C81-7B07-4C30-B7BA-F85E98C52242}"/>
    <hyperlink ref="Q9" r:id="rId99" xr:uid="{0099B6EE-257D-41B5-BB1D-AA02497279A7}"/>
    <hyperlink ref="Q10" r:id="rId100" xr:uid="{2B0FDACA-7A07-47BC-84C5-8F379C3760C7}"/>
    <hyperlink ref="Q11" r:id="rId101" xr:uid="{4F0AAEDD-39EF-4DA4-93BB-1238C3C1B175}"/>
    <hyperlink ref="Q13" r:id="rId102" xr:uid="{06FC4BD5-AFA6-4E3E-9D03-41B2EB29255C}"/>
    <hyperlink ref="Q15" r:id="rId103" xr:uid="{7D725120-A4CB-4F98-92EA-7C5171F74284}"/>
    <hyperlink ref="Q16" r:id="rId104" xr:uid="{42DAB61C-316B-4E4E-AD76-5677FFD43B0A}"/>
    <hyperlink ref="Q17" r:id="rId105" xr:uid="{29D1FDC7-3081-4A0C-BE6B-E763993D85F7}"/>
    <hyperlink ref="Q18" r:id="rId106" xr:uid="{521585C5-D35A-44F6-ACAF-71D8982B6EEF}"/>
    <hyperlink ref="Q19" r:id="rId107" xr:uid="{FED894C3-8C4E-4DA9-802E-65A4EFD69EBB}"/>
    <hyperlink ref="Q20" r:id="rId108" xr:uid="{477C1BF7-CD23-4280-A32F-4E0F6DF22052}"/>
    <hyperlink ref="Q21" r:id="rId109" xr:uid="{868F7D5C-9412-4889-B74E-E914116E0FBA}"/>
    <hyperlink ref="Q22" r:id="rId110" xr:uid="{83A7334F-BD32-4531-9446-B55DE8F4B97A}"/>
    <hyperlink ref="Q23" r:id="rId111" xr:uid="{4CCF9436-CC1E-4B45-967E-E3DA4930ACB9}"/>
    <hyperlink ref="Q25" r:id="rId112" xr:uid="{BAED6774-1130-423E-96A6-EC9683E10193}"/>
    <hyperlink ref="Q26" r:id="rId113" xr:uid="{8B6E3295-C05A-4B66-B5E0-27CBCDD9C445}"/>
    <hyperlink ref="Q27" r:id="rId114" xr:uid="{2FFC996E-F2D1-46AB-AB61-89CC1B5A2612}"/>
    <hyperlink ref="Q28" r:id="rId115" xr:uid="{BB8C5E68-76C0-4A29-91D5-11FC61CA00CA}"/>
    <hyperlink ref="Q30" r:id="rId116" xr:uid="{29125B30-5A30-40F0-B03B-BC8D75487C7C}"/>
    <hyperlink ref="Q31" r:id="rId117" xr:uid="{DBDD4DDC-B3F3-4F92-AE42-8E4FEF4F6E7B}"/>
    <hyperlink ref="Q32" r:id="rId118" xr:uid="{4C8A8810-F2C1-4141-8841-A54F6288FBE4}"/>
    <hyperlink ref="Q33" r:id="rId119" xr:uid="{180F72F8-56B6-4A61-A6D1-EA0247009EC7}"/>
    <hyperlink ref="Q36" r:id="rId120" xr:uid="{5438139C-7BD7-49B0-B25E-DC12FBC91366}"/>
    <hyperlink ref="Q37" r:id="rId121" xr:uid="{7357DACC-55DC-44EA-AC6B-91B85856677F}"/>
    <hyperlink ref="Q38" r:id="rId122" xr:uid="{07401245-46FC-42D3-A654-116B597AEE81}"/>
    <hyperlink ref="Q39" r:id="rId123" xr:uid="{A1BA828D-7001-433E-81DD-14C4AC818559}"/>
    <hyperlink ref="Q40" r:id="rId124" xr:uid="{F14AF961-6AF7-4828-A20D-C0EF55787FFF}"/>
    <hyperlink ref="Q41" r:id="rId125" xr:uid="{37D8963F-0DEA-4311-8295-9E948C13EF06}"/>
    <hyperlink ref="Q42" r:id="rId126" xr:uid="{2FDE48E1-400D-456D-A54E-4DE6717B8179}"/>
    <hyperlink ref="Q43" r:id="rId127" xr:uid="{F53FFC93-AE91-4E7A-B56F-53AD61ECB1BC}"/>
    <hyperlink ref="Q45" r:id="rId128" xr:uid="{090C349D-7101-4363-9A6B-3E6E13B20F5A}"/>
    <hyperlink ref="Q46" r:id="rId129" xr:uid="{C65216FD-0966-4E78-9F36-8C4C9379D662}"/>
    <hyperlink ref="Q47" r:id="rId130" xr:uid="{30764918-A535-4C27-A96C-660971069C32}"/>
    <hyperlink ref="Q48" r:id="rId131" xr:uid="{07F16F98-5E93-4E3E-97B2-DEF4C9CBEA83}"/>
    <hyperlink ref="Q50" r:id="rId132" xr:uid="{257863EA-EF9F-42E1-8CB2-B18F65E074DD}"/>
    <hyperlink ref="Q49" r:id="rId133" xr:uid="{9671F28B-F301-4B67-9A73-0A34832DDAF6}"/>
    <hyperlink ref="Q51" r:id="rId134" xr:uid="{1F3F5D09-B3C9-462A-90F0-3623F8D7E634}"/>
    <hyperlink ref="Q52" r:id="rId135" xr:uid="{D071EB55-B593-4088-9DC6-632666F86522}"/>
    <hyperlink ref="Q54" r:id="rId136" xr:uid="{D6AAE979-FBB0-4CF6-827B-263DD4C1B43D}"/>
    <hyperlink ref="Q55" r:id="rId137" xr:uid="{3422BE70-8B1D-41A1-BD77-A6CA58A1E5C4}"/>
    <hyperlink ref="Q56" r:id="rId138" xr:uid="{E97713DB-2FF9-4018-8DCF-91C632B69D94}"/>
    <hyperlink ref="Q57" r:id="rId139" xr:uid="{8FFA3E6F-9B69-4C9F-98AB-BFA30E432553}"/>
    <hyperlink ref="Q58" r:id="rId140" xr:uid="{8B8A66CC-7C34-44A3-8463-DD4BC29C80E5}"/>
    <hyperlink ref="Q59" r:id="rId141" xr:uid="{898274DA-C869-43E2-8169-F9384DCE4619}"/>
    <hyperlink ref="Q61" r:id="rId142" xr:uid="{1DC1A0F3-CA35-40EC-947E-10BE439E4CEE}"/>
    <hyperlink ref="Q62" r:id="rId143" xr:uid="{E480A345-6C15-4B90-A164-70C773700CFF}"/>
    <hyperlink ref="Q63" r:id="rId144" xr:uid="{AD69EF9C-7AE8-4AD7-BC9B-61CB998A1C4A}"/>
    <hyperlink ref="Q64" r:id="rId145" xr:uid="{FB6B93AD-F131-4602-8EBC-232127988DD1}"/>
    <hyperlink ref="Q66" r:id="rId146" xr:uid="{F1DCC517-9713-4DDE-A444-32A8D7266D09}"/>
    <hyperlink ref="Q69" r:id="rId147" xr:uid="{940CB1C8-39DF-426A-B673-9B0F59BCED77}"/>
    <hyperlink ref="Q70" r:id="rId148" xr:uid="{4D7A3ED4-E169-44BB-AB6F-66F6A8E24A46}"/>
    <hyperlink ref="Q71" r:id="rId149" xr:uid="{AD702C91-EF72-456D-AE7C-4923C2641608}"/>
    <hyperlink ref="Q72" r:id="rId150" xr:uid="{C16C06C0-C534-445F-A90E-896B8314206E}"/>
    <hyperlink ref="Q74" r:id="rId151" xr:uid="{9D039041-C870-4D51-A2A2-2CEB29571FF5}"/>
    <hyperlink ref="Q73" r:id="rId152" xr:uid="{8FEB7BC2-1358-4E26-A179-87B0C90BF999}"/>
    <hyperlink ref="Q75" r:id="rId153" xr:uid="{386925F9-4266-4C22-98F8-A5974B8295F1}"/>
    <hyperlink ref="Q76" r:id="rId154" xr:uid="{434797CF-1B09-40D9-A385-4EEBBBF978E1}"/>
    <hyperlink ref="Q77" r:id="rId155" xr:uid="{D4BC6DA2-33D6-454F-8B73-7D48ECC67E59}"/>
    <hyperlink ref="Q78" r:id="rId156" xr:uid="{E0D79E93-4998-410B-A530-B2B9AE8B6CBE}"/>
    <hyperlink ref="Q79" r:id="rId157" xr:uid="{94FFBCAD-564C-47FA-8D95-A9E32B25CFB3}"/>
    <hyperlink ref="Q80" r:id="rId158" xr:uid="{87336A8E-2285-4DB1-A90B-B7F92C9D42B1}"/>
    <hyperlink ref="Q81" r:id="rId159" xr:uid="{69F1FB60-D96E-4C6E-8DCB-FE28B3174188}"/>
    <hyperlink ref="Q82" r:id="rId160" xr:uid="{E16EFE9B-CB9F-4ECF-B37D-9EBE9EB7F77E}"/>
    <hyperlink ref="Q83" r:id="rId161" xr:uid="{F174E656-2D94-43AE-96D6-A95F47D81F7A}"/>
    <hyperlink ref="Q84" r:id="rId162" xr:uid="{7E31B318-0CDE-4AAF-BF33-7FF2C70B66CB}"/>
    <hyperlink ref="Q86" r:id="rId163" xr:uid="{D6B582AD-113B-482F-9CAE-1C6959BFC45A}"/>
    <hyperlink ref="Q87" r:id="rId164" xr:uid="{8498D686-00AA-49D6-BDE0-54D760A0A5A0}"/>
    <hyperlink ref="Q88" r:id="rId165" xr:uid="{061CCF62-7FE3-4EBA-8B8B-FAA91FCF8899}"/>
    <hyperlink ref="Q89" r:id="rId166" xr:uid="{24CD76C2-26CC-45D1-9557-A3CA9631FAFC}"/>
    <hyperlink ref="Q91" r:id="rId167" xr:uid="{8348E91F-5CDD-41C0-8FFF-6BF148DA68F4}"/>
    <hyperlink ref="Q96" r:id="rId168" xr:uid="{A9296E7C-C1CC-4EC3-925E-06EA80E2F856}"/>
    <hyperlink ref="Q99" r:id="rId169" xr:uid="{3216CD50-189D-480C-BE0B-2B05B6A3ED41}"/>
    <hyperlink ref="Q103" r:id="rId170" xr:uid="{5A42EB0A-9788-4A56-A30F-0FCC3B97E3F6}"/>
    <hyperlink ref="Q104" r:id="rId171" xr:uid="{6B28CF3A-583F-4F0B-AE71-9E765727E4DC}"/>
    <hyperlink ref="Q105" r:id="rId172" xr:uid="{BB2CE405-6010-485F-8275-890A6ED475EA}"/>
    <hyperlink ref="Q111" r:id="rId173" xr:uid="{731C51FD-4177-424E-B18A-D7B6771B8D85}"/>
    <hyperlink ref="Q112" r:id="rId174" xr:uid="{FC18FE39-12C9-4AD0-8543-ABC29FB4D4E1}"/>
    <hyperlink ref="Q113" r:id="rId175" xr:uid="{F0E1885B-FC71-4ADB-9BBD-80F4AE05ADA9}"/>
    <hyperlink ref="Q118" r:id="rId176" xr:uid="{1F9254C2-DDF4-4B13-9816-E3D94AD467E1}"/>
    <hyperlink ref="Q122" r:id="rId177" xr:uid="{BC9C88DB-A0CE-4225-B9E1-84C7EB8B065A}"/>
    <hyperlink ref="Q128" r:id="rId178" xr:uid="{CA117A0A-B139-43CB-9E4B-16F52B59AEBE}"/>
    <hyperlink ref="Q129" r:id="rId179" xr:uid="{1AEC9445-ADBF-4FB4-88C2-DC3AF0B15DC0}"/>
    <hyperlink ref="Q139" r:id="rId180" xr:uid="{EF7B5CAF-5467-4DF4-8271-87A30012DF86}"/>
    <hyperlink ref="Q140" r:id="rId181" xr:uid="{3F48D42A-7A6E-46D5-8774-2552E6D955D2}"/>
    <hyperlink ref="Q141" r:id="rId182" xr:uid="{61E6A1D5-6489-47F8-B57A-AFDD9C895C54}"/>
    <hyperlink ref="Q142" r:id="rId183" xr:uid="{B50A2A1A-7E35-4524-A6D7-EF839CFF103E}"/>
    <hyperlink ref="Q153" r:id="rId184" xr:uid="{CBB2EE57-3B11-4D36-8428-6810A133093B}"/>
    <hyperlink ref="Q154" r:id="rId185" xr:uid="{D8A20D4D-6EFA-4547-8AA2-46CA1A221DBF}"/>
    <hyperlink ref="Q157" r:id="rId186" xr:uid="{6D566512-48AC-41D0-BB12-EF07864553DC}"/>
    <hyperlink ref="Q160" r:id="rId187" xr:uid="{8EEB2781-CCD6-49F1-9CF1-651862E7C780}"/>
    <hyperlink ref="Q161" r:id="rId188" xr:uid="{96090E6E-4EF4-4F14-9DF3-6D8FFA54DDEC}"/>
    <hyperlink ref="Q162" r:id="rId189" xr:uid="{15A66F62-8280-4E66-9DDD-A77823BE225C}"/>
    <hyperlink ref="Q163" r:id="rId190" xr:uid="{BE3EF988-3C55-4BF2-A8AA-E7C2DB806ECE}"/>
    <hyperlink ref="Q167" r:id="rId191" xr:uid="{A71AA076-AD31-4CFF-BDC3-C545B4E1A0FE}"/>
    <hyperlink ref="Q170" r:id="rId192" xr:uid="{B47ED1BA-80D7-498F-B50C-D420C0E2FF14}"/>
    <hyperlink ref="Q172" r:id="rId193" xr:uid="{A7D81B1C-BB91-4078-9304-6030097AFB1A}"/>
    <hyperlink ref="Q173" r:id="rId194" xr:uid="{19AD778A-D3CD-4802-A191-CE8CAA9C4EDE}"/>
    <hyperlink ref="Q175" r:id="rId195" xr:uid="{2621E50A-5470-4CA2-8C56-0B51D6EC3330}"/>
    <hyperlink ref="Q176" r:id="rId196" xr:uid="{A6AECB29-4EFF-4D22-88AC-6A15F14EDE65}"/>
    <hyperlink ref="Q177" r:id="rId197" xr:uid="{1C33D6D2-9DAE-413F-92D4-20F8196F177E}"/>
    <hyperlink ref="Q183" r:id="rId198" xr:uid="{AA7E7C6D-5DF1-45EF-BAD2-0872F0DF4E5F}"/>
    <hyperlink ref="Q185" r:id="rId199" xr:uid="{5AA78A02-6D20-48AF-90D9-CA1A19BFFD10}"/>
    <hyperlink ref="Q187" r:id="rId200" xr:uid="{ED8F1957-44FE-495D-8101-67F5A59A476E}"/>
    <hyperlink ref="Q194" r:id="rId201" xr:uid="{2C1412A6-68E2-4900-974B-A972A85AC30B}"/>
    <hyperlink ref="Q196" r:id="rId202" xr:uid="{7A0CF7A1-96AD-41AC-8F68-DC37820FC580}"/>
    <hyperlink ref="Q197" r:id="rId203" xr:uid="{01667678-1AB5-4101-943E-2846B4012BC6}"/>
    <hyperlink ref="Q199" r:id="rId204" xr:uid="{EAC12D83-484B-4B13-AD2C-DE428C1D4F6D}"/>
    <hyperlink ref="Q200" r:id="rId205" xr:uid="{71A39C74-F991-475B-90FA-6A997BDBE3E4}"/>
    <hyperlink ref="Q201" r:id="rId206" xr:uid="{D0E2F672-5280-47F7-84E8-6E2AF902CAC9}"/>
    <hyperlink ref="Q203" r:id="rId207" xr:uid="{22234637-F376-4459-9868-719475C0B7DE}"/>
    <hyperlink ref="Q204" r:id="rId208" xr:uid="{9E087996-A425-4B9A-B480-FEFC3245777F}"/>
    <hyperlink ref="Q205" r:id="rId209" xr:uid="{E33B9575-9C1A-4047-8658-1C6E12A173A3}"/>
    <hyperlink ref="Q206" r:id="rId210" xr:uid="{F9914A22-A68A-4BD5-9C81-655EEE2775F1}"/>
    <hyperlink ref="Q207" r:id="rId211" xr:uid="{23C24AEE-8067-4046-BB7E-EDF546BD5340}"/>
    <hyperlink ref="Q213" r:id="rId212" xr:uid="{5761FC84-FB7B-4170-A68A-FEA79DCD8614}"/>
    <hyperlink ref="Q214" r:id="rId213" xr:uid="{46B701E3-E533-4059-8215-60D14A177B7D}"/>
    <hyperlink ref="Q217" r:id="rId214" xr:uid="{BCCB8A0A-5505-41CA-98CA-54F6DA22CAA9}"/>
    <hyperlink ref="Q218" r:id="rId215" xr:uid="{D504AB41-BE95-4BDE-9416-BA438B75801E}"/>
    <hyperlink ref="Q222" r:id="rId216" xr:uid="{E581CB5A-994C-40EE-8771-67597160270D}"/>
    <hyperlink ref="Q224" r:id="rId217" xr:uid="{2E69E9A6-81DE-4FA9-9E81-E783E68407AE}"/>
    <hyperlink ref="Q229" r:id="rId218" xr:uid="{6B076FF9-FF52-433A-B814-7797F8687EE0}"/>
    <hyperlink ref="Q230" r:id="rId219" xr:uid="{06A66645-E3D7-4984-8324-F014517E7984}"/>
    <hyperlink ref="Q234" r:id="rId220" xr:uid="{FABD2EF4-BDBD-4CA4-B1E6-35C4CBED1003}"/>
    <hyperlink ref="Q237" r:id="rId221" xr:uid="{22137E38-E9DA-474F-B98E-0D1DB1507DF1}"/>
    <hyperlink ref="Q238" r:id="rId222" xr:uid="{320C6FDB-4B1E-4C70-BE61-F9CD662776B5}"/>
    <hyperlink ref="Q239" r:id="rId223" xr:uid="{BE82D41A-2AA6-4766-8BF4-B52CCF49BCCC}"/>
    <hyperlink ref="Q241" r:id="rId224" xr:uid="{9EFFEF9A-9000-4364-9DB2-DDA8E12FB4E1}"/>
    <hyperlink ref="Q242" r:id="rId225" xr:uid="{61679632-3FDA-4173-B24D-90D6DCA65CAA}"/>
    <hyperlink ref="Q245" r:id="rId226" xr:uid="{0443B1EA-B323-47D5-9333-112EF2891537}"/>
    <hyperlink ref="Q249" r:id="rId227" xr:uid="{3378D848-87B8-448A-B04E-93E5E80B3E48}"/>
    <hyperlink ref="Q250" r:id="rId228" xr:uid="{BDBA8318-720E-4993-9255-25982CDD9437}"/>
    <hyperlink ref="Q251" r:id="rId229" xr:uid="{0D97F12A-B2F4-44AF-AA9C-908F0C3932C9}"/>
    <hyperlink ref="Q252" r:id="rId230" xr:uid="{A636224E-93EE-4849-B46D-E82D1DB393B2}"/>
    <hyperlink ref="Q253" r:id="rId231" xr:uid="{75B0010B-7CC6-4F4A-9A74-14AD2D091CCC}"/>
    <hyperlink ref="Q254" r:id="rId232" xr:uid="{1C4CEEFC-AB68-4C2E-8543-566BC79AFCBB}"/>
    <hyperlink ref="Q255" r:id="rId233" xr:uid="{0E578AED-530D-4C10-847E-CF921715B319}"/>
    <hyperlink ref="Q256" r:id="rId234" xr:uid="{465B307E-6CBD-42F5-A5E1-C90BD725E480}"/>
    <hyperlink ref="Q258" r:id="rId235" xr:uid="{DF3E5170-B9D4-4A92-9FAE-AB5D97A64DFB}"/>
    <hyperlink ref="Q259" r:id="rId236" xr:uid="{3E33D14D-0AE2-462A-A668-5F9B4887C428}"/>
    <hyperlink ref="Q260" r:id="rId237" xr:uid="{AB519366-795E-4ED4-97AB-A37B54FACFDC}"/>
    <hyperlink ref="Q261" r:id="rId238" xr:uid="{C62A4F87-727F-4CB9-B745-C667F4876CAD}"/>
    <hyperlink ref="Q263" r:id="rId239" xr:uid="{4D1CC2A8-3CAD-4442-90AF-8DD32CF39AA7}"/>
    <hyperlink ref="Q264" r:id="rId240" xr:uid="{AF38B896-6D54-4C19-A5EE-F75756A3E7A6}"/>
    <hyperlink ref="Q265" r:id="rId241" xr:uid="{14196CD5-4CAA-4C76-8F99-669DC289E3F3}"/>
    <hyperlink ref="Q267" r:id="rId242" xr:uid="{73AE592C-6350-4D38-B730-21FF7BC29008}"/>
    <hyperlink ref="Q268" r:id="rId243" xr:uid="{DFEA17DE-6AFA-46E6-A235-634DDFC382ED}"/>
    <hyperlink ref="Q269" r:id="rId244" xr:uid="{54F6273E-74C5-45E1-94A2-DF6FE3D7CED5}"/>
    <hyperlink ref="Q270" r:id="rId245" xr:uid="{F1FD79A1-1B33-41F9-847A-FEC885CD0CCE}"/>
    <hyperlink ref="Q271" r:id="rId246" xr:uid="{CE75F4BD-0DA8-4B4C-82F7-79B703962799}"/>
    <hyperlink ref="Q272" r:id="rId247" xr:uid="{BEA793C1-7132-44CD-B876-5A3EF04DB9DB}"/>
    <hyperlink ref="Q273" r:id="rId248" xr:uid="{4666C912-AA14-4E65-B8C8-26B158E5C311}"/>
    <hyperlink ref="Q274" r:id="rId249" xr:uid="{A5BE21CF-7A57-42C3-B8EE-2841377EEC73}"/>
    <hyperlink ref="Q275" r:id="rId250" xr:uid="{CBE59DAE-52A2-44BD-A787-B8C0F447D67F}"/>
    <hyperlink ref="Q276" r:id="rId251" xr:uid="{02A1C0D9-5AEC-4CB9-AB3F-8ACA9B13D1D1}"/>
    <hyperlink ref="Q277" r:id="rId252" xr:uid="{D8F71124-8897-40B6-B958-DD0CED63FE72}"/>
    <hyperlink ref="Q278" r:id="rId253" xr:uid="{FF9D221F-674B-441A-A0F5-7EEA4535D236}"/>
    <hyperlink ref="Q279" r:id="rId254" xr:uid="{BC67DBFF-EF21-40C7-9997-BE7BCFCFF295}"/>
    <hyperlink ref="Q281" r:id="rId255" xr:uid="{C64F738F-2EC7-416E-8EDA-4B8343AE7C09}"/>
    <hyperlink ref="Q282" r:id="rId256" xr:uid="{01CD1503-A97B-47C0-9194-9CB15ED1BAAC}"/>
    <hyperlink ref="Q283" r:id="rId257" xr:uid="{2B689B9B-EB78-4CD4-83B1-02B18986141E}"/>
    <hyperlink ref="Q284" r:id="rId258" xr:uid="{F922C8D2-A146-4FDB-9159-A83842D6D65F}"/>
    <hyperlink ref="Q287" r:id="rId259" xr:uid="{DE7EC1B4-0090-4A19-83F4-49BD96588111}"/>
    <hyperlink ref="Q288" r:id="rId260" xr:uid="{5B5166F8-3382-4AFF-AC80-CD0744D190FB}"/>
    <hyperlink ref="Q289" r:id="rId261" xr:uid="{06771911-68CA-40DD-AB78-3B765E6BDB8B}"/>
    <hyperlink ref="Q290" r:id="rId262" xr:uid="{73871F8A-81C6-4BB4-BF32-0EEB0DF5D345}"/>
    <hyperlink ref="Q291" r:id="rId263" xr:uid="{8EB9F079-A9E4-4DD4-90E4-EC5B70F64A43}"/>
    <hyperlink ref="Q292" r:id="rId264" xr:uid="{E0862F78-4C38-4815-97D1-31FC5ED2CE8B}"/>
    <hyperlink ref="Q293" r:id="rId265" xr:uid="{A7B1FDEC-1874-4E7F-A4FC-EF51FCAE681B}"/>
    <hyperlink ref="Q294" r:id="rId266" xr:uid="{9F1E92D5-D5CF-4589-AEF2-880CF41A755B}"/>
    <hyperlink ref="Q296" r:id="rId267" xr:uid="{E176C430-A7AC-4773-8220-2396ED115EB1}"/>
    <hyperlink ref="Q297" r:id="rId268" xr:uid="{703CE97C-1C52-4A28-94D9-78019D2B0600}"/>
    <hyperlink ref="Q298" r:id="rId269" xr:uid="{AE07D5EF-8702-4128-8A71-E61DEEC92B83}"/>
    <hyperlink ref="Q300" r:id="rId270" xr:uid="{9E63F7E7-69EA-48ED-8FD6-6F86EC483B84}"/>
    <hyperlink ref="Q301" r:id="rId271" xr:uid="{3515C6CC-250D-4FFC-A45B-6AB11361B784}"/>
    <hyperlink ref="Q302" r:id="rId272" xr:uid="{551CE70C-C841-4C0A-AAFE-108CE5B96F8E}"/>
    <hyperlink ref="Q303" r:id="rId273" xr:uid="{40E66ADD-F825-4F99-A9C5-BC4D4BC68135}"/>
    <hyperlink ref="Q305" r:id="rId274" xr:uid="{69F9B84E-3AB5-405C-935E-ECF998404E33}"/>
    <hyperlink ref="Q310" r:id="rId275" xr:uid="{54467552-1CD4-4397-AF63-7C2555331C36}"/>
    <hyperlink ref="Q308" r:id="rId276" xr:uid="{078332F1-88BD-46CB-9329-96AA30D460F9}"/>
    <hyperlink ref="Q311" r:id="rId277" xr:uid="{1B4DDA16-47D2-481D-AD5D-B208F8EE4E50}"/>
    <hyperlink ref="Q313" r:id="rId278" xr:uid="{B24A1B02-6B0F-4770-8924-9E11AAA6F11F}"/>
    <hyperlink ref="Q316" r:id="rId279" xr:uid="{80B2F064-652F-47A5-9585-729C03B03668}"/>
    <hyperlink ref="Q317" r:id="rId280" xr:uid="{31D7D10D-84E0-4A8D-BD9B-A35DCE780BB4}"/>
    <hyperlink ref="Q318" r:id="rId281" xr:uid="{A05F1A0F-8518-4E63-80A1-AC35A3F9D2E9}"/>
    <hyperlink ref="Q319" r:id="rId282" xr:uid="{FC1EA78D-7D8C-405B-9BB9-9433CF994EA6}"/>
    <hyperlink ref="Q320" r:id="rId283" xr:uid="{33EA5F86-7CB2-433F-845E-BB30E339C87F}"/>
    <hyperlink ref="Q321" r:id="rId284" xr:uid="{9E9C56EC-F225-4813-BEA8-04D42871E2FA}"/>
    <hyperlink ref="Q322" r:id="rId285" xr:uid="{B5E223DB-6A14-42B4-8CA3-680611FACD5C}"/>
    <hyperlink ref="Q323" r:id="rId286" xr:uid="{C5B3B727-D4AE-46D7-9924-2317EC28D22D}"/>
    <hyperlink ref="Q324" r:id="rId287" xr:uid="{554BBF3C-2CFD-4BC7-B9F3-2D31B53242FB}"/>
    <hyperlink ref="Q325" r:id="rId288" xr:uid="{190A0D69-26D9-4275-A615-30E9E43C9F2A}"/>
    <hyperlink ref="Q326" r:id="rId289" xr:uid="{1BF67FFE-72EA-4D3B-864C-1C117B886859}"/>
    <hyperlink ref="Q327" r:id="rId290" xr:uid="{C2345013-6627-401D-9071-595F7F41C941}"/>
    <hyperlink ref="Q329" r:id="rId291" xr:uid="{E1E75A3A-DD4F-40C7-9A72-B01FE1C160E2}"/>
    <hyperlink ref="Q330" r:id="rId292" xr:uid="{AF4670A3-5AC6-475F-92E4-1B905387A9DA}"/>
    <hyperlink ref="Q332" r:id="rId293" xr:uid="{F0A019A2-7865-4B87-BC5F-431C276599A0}"/>
    <hyperlink ref="Q333" r:id="rId294" xr:uid="{041C3B0B-ACAF-4CE8-89A7-2ED742DADFD6}"/>
    <hyperlink ref="Q335" r:id="rId295" xr:uid="{D5D7466D-20ED-4FDC-80AD-1352E5A4E146}"/>
    <hyperlink ref="Q338" r:id="rId296" xr:uid="{B68B3C08-2F33-48D9-9F80-68B7C6410B96}"/>
    <hyperlink ref="Q339" r:id="rId297" xr:uid="{82DE77D8-6876-4E87-97CD-98BC464B7AC5}"/>
    <hyperlink ref="Q340" r:id="rId298" xr:uid="{C80A305B-DF37-488E-B301-C0B9A0781CAE}"/>
    <hyperlink ref="Q341" r:id="rId299" xr:uid="{62351DB7-57C0-4FEF-A028-415CDC6D1880}"/>
    <hyperlink ref="Q342" r:id="rId300" xr:uid="{05DB6CCF-DFA3-440C-9A3B-6DC4E1113B2D}"/>
    <hyperlink ref="Q344" r:id="rId301" xr:uid="{C152107E-7C62-45D4-A277-9A7E69218CA5}"/>
    <hyperlink ref="Q345" r:id="rId302" xr:uid="{BF3B621D-786B-4033-982C-358956E1DF31}"/>
    <hyperlink ref="Q346" r:id="rId303" xr:uid="{724FD243-B03F-482E-B78C-FBDF5F394108}"/>
    <hyperlink ref="Q347" r:id="rId304" xr:uid="{90361E70-6E36-4226-A5B2-EAD1EF03909A}"/>
    <hyperlink ref="Q348" r:id="rId305" xr:uid="{44DD287A-1530-45D5-94F1-3E3D2964D1C6}"/>
    <hyperlink ref="Q349" r:id="rId306" xr:uid="{B36C3CC4-4821-4B26-BD95-F23F194885A8}"/>
    <hyperlink ref="Q350" r:id="rId307" xr:uid="{9B9AC793-D5DD-4504-A753-0465C35EB84D}"/>
    <hyperlink ref="Q351" r:id="rId308" xr:uid="{CFD63BCE-8790-4B85-9514-0E8F2E0F3214}"/>
    <hyperlink ref="Q352" r:id="rId309" xr:uid="{59718CD0-D0F2-4B26-BC88-65AE07D7342A}"/>
    <hyperlink ref="Q354" r:id="rId310" xr:uid="{3423949B-2A91-46C8-8869-A456EC215BFF}"/>
    <hyperlink ref="Q356" r:id="rId311" xr:uid="{8D5A3CF1-9146-47F0-83A3-7235B955BF59}"/>
    <hyperlink ref="Q357" r:id="rId312" xr:uid="{C26B784E-D1B4-4B94-9F55-286445EAF942}"/>
    <hyperlink ref="Q358" r:id="rId313" xr:uid="{8743CF9F-BFB3-406E-A7A6-19431BAFC6AE}"/>
    <hyperlink ref="Q359" r:id="rId314" xr:uid="{195D46EC-1E21-4180-8FC8-169E683B8D90}"/>
    <hyperlink ref="Q360" r:id="rId315" xr:uid="{C756837C-6B8B-4B55-961C-41514C7DFD63}"/>
    <hyperlink ref="Q361" r:id="rId316" xr:uid="{31C69E40-8AE7-4A2B-8C6C-9EB901DDA7A9}"/>
    <hyperlink ref="Q362" r:id="rId317" xr:uid="{6B1F31BD-1EBA-4CD5-8052-FDD6D47A6EF4}"/>
    <hyperlink ref="Q363" r:id="rId318" xr:uid="{8DDE7DDC-AEA8-4288-B958-74F9D1C3C189}"/>
    <hyperlink ref="Q365" r:id="rId319" xr:uid="{1D4B609A-176D-483F-B605-3F30D073BE69}"/>
    <hyperlink ref="Q366" r:id="rId320" xr:uid="{03022B39-A36B-4DA4-873C-58AA02CBDB03}"/>
    <hyperlink ref="Q367" r:id="rId321" xr:uid="{4D3B884A-B8E5-42CB-BAF9-E69EE7C7ECB6}"/>
    <hyperlink ref="Q368" r:id="rId322" xr:uid="{68FD1708-7B88-419E-A3B6-389DE80C68DB}"/>
    <hyperlink ref="Q369" r:id="rId323" xr:uid="{59B91A88-933D-431D-B612-9C8CC717E17E}"/>
    <hyperlink ref="Q370" r:id="rId324" xr:uid="{09B6DFEC-B9FF-45D5-9B19-FB1FFEB3ADA5}"/>
    <hyperlink ref="Q372" r:id="rId325" xr:uid="{8973F0B7-6C85-4C59-BE3A-0E45FF2EB199}"/>
    <hyperlink ref="Q373" r:id="rId326" xr:uid="{7BCF7168-B79B-420A-9846-49E1DF2CF387}"/>
    <hyperlink ref="Q375" r:id="rId327" xr:uid="{70A68D8E-9F3C-4CC8-9E3E-A9E6A8FE5ABA}"/>
    <hyperlink ref="Q376" r:id="rId328" xr:uid="{52097D0C-5CEA-4B30-B580-4040716A3A63}"/>
    <hyperlink ref="Q377" r:id="rId329" xr:uid="{F6487FA3-958C-4CAB-8006-1C0235AF6C3D}"/>
    <hyperlink ref="Q379" r:id="rId330" xr:uid="{1874E4EB-4764-456B-BB50-131513D1CCFF}"/>
    <hyperlink ref="Q381" r:id="rId331" xr:uid="{EEFD09FA-17DA-4A76-824D-EEC71D4A84BD}"/>
    <hyperlink ref="Q382" r:id="rId332" xr:uid="{A6ACCFB7-68B5-4637-837E-099BB0BEF239}"/>
    <hyperlink ref="Q383" r:id="rId333" xr:uid="{8EA8AD62-D914-4588-B548-79837873B998}"/>
    <hyperlink ref="Q384" r:id="rId334" xr:uid="{085D8DC3-7C33-4A50-B92D-5BA445CC8B90}"/>
    <hyperlink ref="Q353" r:id="rId335" xr:uid="{A1C4223A-141E-440E-A24F-4DA53604EC3B}"/>
    <hyperlink ref="Q374" r:id="rId336" xr:uid="{5EADAB14-74A7-48FB-BCDA-E6AD4DE91204}"/>
    <hyperlink ref="Q380" r:id="rId337" xr:uid="{AFD0F138-8C92-4BFD-9E71-A7B51E3BBC9A}"/>
    <hyperlink ref="E385" r:id="rId338" xr:uid="{BFD4EDAD-4D5F-4659-9609-09C5372C5115}"/>
    <hyperlink ref="Q385" r:id="rId339" xr:uid="{5D7F7E2B-5271-4FEE-B1EB-27472CA16516}"/>
    <hyperlink ref="Q386" r:id="rId340" xr:uid="{A93D509A-AB81-4944-B8BB-25F82B2353B0}"/>
    <hyperlink ref="Q387" r:id="rId341" xr:uid="{59A2B6CB-C2C8-4BD8-BA56-56BEA7F8F3AF}"/>
    <hyperlink ref="Q388" r:id="rId342" xr:uid="{AFD62266-50E0-44A5-BEDD-3C93BE43384A}"/>
    <hyperlink ref="Q389" r:id="rId343" xr:uid="{7F0D34E8-B690-4139-B533-884340FD848C}"/>
    <hyperlink ref="Q390" r:id="rId344" xr:uid="{2243D99A-98F6-4B97-8B4B-1987412A8876}"/>
    <hyperlink ref="Q391" r:id="rId345" xr:uid="{81AA647C-4590-4409-80E1-F52B4269DB2C}"/>
    <hyperlink ref="Q392" r:id="rId346" xr:uid="{E32B193E-9688-4CB7-90A6-E229018FD8C7}"/>
    <hyperlink ref="Q393" r:id="rId347" xr:uid="{A007524B-363A-4BE0-94A4-A7D5B4B41238}"/>
    <hyperlink ref="Q394" r:id="rId348" xr:uid="{A9032603-B9A3-4BFD-81DB-874BA495CEEC}"/>
    <hyperlink ref="Q396" r:id="rId349" xr:uid="{87CEAE2F-52F8-4C82-AF87-25C71B1D68C5}"/>
    <hyperlink ref="Q397" r:id="rId350" xr:uid="{546470BB-F213-4F67-8333-B1B826DE19D6}"/>
    <hyperlink ref="Q400" r:id="rId351" xr:uid="{B85AD8EF-B65A-4FEE-AECD-6FB69D8D0F41}"/>
    <hyperlink ref="Q401" r:id="rId352" xr:uid="{9D45E482-EE51-4AA6-9E2F-547333C3833C}"/>
    <hyperlink ref="Q402" r:id="rId353" xr:uid="{61629DCE-19BC-4F97-AD7E-F7095E1CF048}"/>
    <hyperlink ref="Q404" r:id="rId354" xr:uid="{9AAB1497-5D68-47B5-A89A-2CB44AB1ED03}"/>
    <hyperlink ref="Q405" r:id="rId355" xr:uid="{EC335CBD-3090-4808-BB00-34EE97BCE932}"/>
    <hyperlink ref="Q406" r:id="rId356" xr:uid="{1BEB7AC5-904F-493B-9A01-EB6E434B2249}"/>
    <hyperlink ref="Q409" r:id="rId357" xr:uid="{7D76375F-4B00-417C-A642-2832CFF508A6}"/>
    <hyperlink ref="Q410" r:id="rId358" xr:uid="{85403FF6-8B06-4A54-93D3-5243A36655BE}"/>
    <hyperlink ref="Q411" r:id="rId359" xr:uid="{A973AFEB-96E7-4962-9BBD-CD33E17880D3}"/>
    <hyperlink ref="Q412" r:id="rId360" xr:uid="{20D35293-3A2D-4FAD-8886-CEAECD6FEF90}"/>
    <hyperlink ref="Q413" r:id="rId361" xr:uid="{BF962B04-B883-4F60-AD98-588694C952C1}"/>
    <hyperlink ref="Q415" r:id="rId362" xr:uid="{582753F1-97DD-4AEA-AF8A-28FDDF459AE9}"/>
    <hyperlink ref="Q417" r:id="rId363" xr:uid="{A23AC529-D9C2-46B2-A3E8-1535C953CEF3}"/>
    <hyperlink ref="Q418" r:id="rId364" xr:uid="{A60B4AE8-18A1-4A74-A9BF-521536AFBFEF}"/>
    <hyperlink ref="Q420" r:id="rId365" xr:uid="{226B68ED-171E-4603-B550-24DD0951CC9F}"/>
    <hyperlink ref="Q421" r:id="rId366" xr:uid="{F8D0EC3B-BD42-446D-BFCE-65945AB953F5}"/>
    <hyperlink ref="Q422" r:id="rId367" xr:uid="{7CEFBCC1-B860-4213-93DA-02DEA3070C5C}"/>
    <hyperlink ref="Q423" r:id="rId368" xr:uid="{46F15C9C-070B-4670-AA88-0BF4BAFBEEFC}"/>
    <hyperlink ref="Q425" r:id="rId369" xr:uid="{847587ED-D2B8-495C-810D-102E980CDDD4}"/>
    <hyperlink ref="Q426" r:id="rId370" xr:uid="{E0FDD897-FCB9-46FD-B857-A1624AA8C59A}"/>
    <hyperlink ref="Q427" r:id="rId371" xr:uid="{94A2C1FF-6437-4946-8CD4-C0A53558DF51}"/>
    <hyperlink ref="Q428" r:id="rId372" xr:uid="{E5D21CE6-C221-4981-9393-AD8E118C7046}"/>
    <hyperlink ref="Q429" r:id="rId373" xr:uid="{F74F74A4-2984-4B5C-8D1A-5C08F49B55B5}"/>
    <hyperlink ref="Q430" r:id="rId374" xr:uid="{A3C758AD-BB8F-453F-B2FC-314E7D902C75}"/>
    <hyperlink ref="Q431" r:id="rId375" xr:uid="{5FDA1DA4-DBE4-41D5-9B5E-CB39AAD0FCE2}"/>
    <hyperlink ref="Q432" r:id="rId376" xr:uid="{DB40C180-AA7A-4E0E-8CA2-53AB72407947}"/>
    <hyperlink ref="Q433" r:id="rId377" xr:uid="{64DCB58C-9699-4F28-BAC4-411DFC1866A9}"/>
    <hyperlink ref="Q435" r:id="rId378" xr:uid="{8F738C15-551E-4FEC-87D4-F15132B78E05}"/>
    <hyperlink ref="Q436" r:id="rId379" xr:uid="{8DFE1125-1842-4408-B3E8-DC747A14A980}"/>
    <hyperlink ref="Q437" r:id="rId380" xr:uid="{A8B26DE6-2B33-44AF-A551-3D464B00809B}"/>
    <hyperlink ref="Q713" r:id="rId381" xr:uid="{9489FA32-8B27-44D5-ACFC-3E8417B2C3C1}"/>
    <hyperlink ref="Q438" r:id="rId382" xr:uid="{F6E22FF3-744E-4189-904A-C636F6442063}"/>
    <hyperlink ref="Q439" r:id="rId383" xr:uid="{688DFBE0-DBD6-42BC-9279-9DA62947EED8}"/>
    <hyperlink ref="Q440" r:id="rId384" xr:uid="{1BAD7821-ACB9-4FBB-BEFB-46297F2E75B0}"/>
    <hyperlink ref="Q441" r:id="rId385" xr:uid="{D75C7570-E560-4CFE-9408-41FE1A72C9FC}"/>
    <hyperlink ref="Q442" r:id="rId386" xr:uid="{02822621-95E1-47CE-B086-D4358799C040}"/>
    <hyperlink ref="Q443" r:id="rId387" xr:uid="{18D2AE64-1A50-441B-962E-6C442EA23F19}"/>
    <hyperlink ref="Q444" r:id="rId388" xr:uid="{6EB14DB4-BA26-4E3F-BA39-DC2C830ADD4D}"/>
    <hyperlink ref="Q447" r:id="rId389" xr:uid="{2587A631-7AA6-442E-9923-05DBD9EB5156}"/>
    <hyperlink ref="Q448" r:id="rId390" xr:uid="{C9949BE7-205B-4E7D-98BE-B6B1F2D8581E}"/>
    <hyperlink ref="Q449" r:id="rId391" xr:uid="{7EA6A0B6-D037-4F87-B1EC-9273117FA95B}"/>
    <hyperlink ref="Q451" r:id="rId392" xr:uid="{69B79512-65D3-4952-90F3-92AB4EEE4760}"/>
    <hyperlink ref="Q452" r:id="rId393" xr:uid="{F0C2AFB4-8FD9-4FD8-A38B-B1F3589CC371}"/>
    <hyperlink ref="Q453" r:id="rId394" xr:uid="{3202D1E9-FCCC-4BFF-BB26-CB3DCB6DAA2B}"/>
    <hyperlink ref="Q454" r:id="rId395" xr:uid="{4296FF4A-14BB-41A3-8755-612F981E523F}"/>
    <hyperlink ref="Q455" r:id="rId396" xr:uid="{4C968270-A56D-453F-8450-60D0BA1D6274}"/>
    <hyperlink ref="Q458" r:id="rId397" xr:uid="{011C78B2-338B-4C6E-AB8D-F703BE1F13D4}"/>
    <hyperlink ref="Q459" r:id="rId398" xr:uid="{4FCBC2A4-1A57-4CA0-B08C-17E3AC94AF1F}"/>
    <hyperlink ref="Q460" r:id="rId399" xr:uid="{44230167-D6C1-405A-9B09-7874C2543A96}"/>
    <hyperlink ref="Q461" r:id="rId400" xr:uid="{040637A4-20BA-4ECF-A346-3CF83B70FD19}"/>
    <hyperlink ref="Q462" r:id="rId401" xr:uid="{1B5933AD-F751-4E39-BE1A-DD5256E43CF5}"/>
    <hyperlink ref="Q464" r:id="rId402" xr:uid="{EFED8143-3C3F-436C-9472-FDE0A5E8D08A}"/>
    <hyperlink ref="Q465" r:id="rId403" xr:uid="{09A5535F-9475-4C6B-9201-72129E8A702E}"/>
    <hyperlink ref="Q466" r:id="rId404" xr:uid="{1844F36F-1E42-4F1B-9524-DFC6690E12BF}"/>
    <hyperlink ref="Q468" r:id="rId405" xr:uid="{42EF2CC7-60DF-4841-911C-42EF478BF89A}"/>
    <hyperlink ref="Q469" r:id="rId406" xr:uid="{8C1B13D3-950D-4B01-B18C-AA8B4D3B04B0}"/>
    <hyperlink ref="Q470" r:id="rId407" xr:uid="{0EC3288A-0924-4200-810A-3A705EB61DB7}"/>
    <hyperlink ref="Q471" r:id="rId408" xr:uid="{E7C11AE0-F563-4D80-B5A1-6FE5618E12BC}"/>
    <hyperlink ref="Q472" r:id="rId409" xr:uid="{DD8114D0-F7A3-40F3-806E-41ECAC638A4B}"/>
    <hyperlink ref="Q473" r:id="rId410" xr:uid="{85F79236-7CB5-41E1-899F-90BABB398453}"/>
    <hyperlink ref="Q474" r:id="rId411" xr:uid="{5CA09AC8-481D-4E69-A016-22B96353F806}"/>
    <hyperlink ref="Q475" r:id="rId412" xr:uid="{F7963295-2471-48F6-8F5F-6454DD181B6E}"/>
    <hyperlink ref="Q478" r:id="rId413" xr:uid="{F40014A4-510D-47D6-8ADF-9B3EAFFE5A13}"/>
    <hyperlink ref="Q479" r:id="rId414" xr:uid="{60832423-AFE8-42F4-9C02-3FA234A0C466}"/>
    <hyperlink ref="Q480" r:id="rId415" xr:uid="{1FC51E5A-F8EE-472B-81C4-D87D78AD40C1}"/>
    <hyperlink ref="Q481" r:id="rId416" xr:uid="{9F60165C-609A-4A8C-A3F3-E322298DFC3F}"/>
    <hyperlink ref="Q482" r:id="rId417" xr:uid="{F8C55A81-309D-40B9-99DF-3408F84BC6F5}"/>
    <hyperlink ref="Q483" r:id="rId418" xr:uid="{2DE2807A-2DBE-44CB-A9DA-EFC9CF4B2B82}"/>
    <hyperlink ref="Q484" r:id="rId419" xr:uid="{3E499DA3-84DF-467D-A4EC-32A800E5D8F6}"/>
    <hyperlink ref="Q486" r:id="rId420" xr:uid="{31D98013-F902-421B-8C59-67F5E483E410}"/>
    <hyperlink ref="Q489" r:id="rId421" xr:uid="{5011032A-0F19-45B0-AA76-19B50699BDBC}"/>
    <hyperlink ref="Q491" r:id="rId422" xr:uid="{2E4A9A8B-9C81-45C0-87CB-EDABB7C28F0B}"/>
    <hyperlink ref="Q492" r:id="rId423" xr:uid="{2E13FBD1-49B4-465E-92D3-34F72F14A63B}"/>
    <hyperlink ref="Q493" r:id="rId424" xr:uid="{2EFFF619-478F-4F17-80EE-8D374B0B91C7}"/>
    <hyperlink ref="Q494" r:id="rId425" xr:uid="{E8F9BEA1-6B75-4FF9-889E-6D5E966A108D}"/>
    <hyperlink ref="Q495" r:id="rId426" xr:uid="{85C3A740-0273-43B0-B1E4-327AF2DC6ABF}"/>
    <hyperlink ref="Q496" r:id="rId427" xr:uid="{D5506C31-EE8C-449D-AECC-D0BCBF40882E}"/>
    <hyperlink ref="Q497" r:id="rId428" xr:uid="{4FE60F75-6DFD-46C1-B16D-2630F8862062}"/>
    <hyperlink ref="Q498" r:id="rId429" xr:uid="{51019514-8E52-4EEB-ABEE-A48595071372}"/>
    <hyperlink ref="Q499" r:id="rId430" xr:uid="{76E9A74E-AF92-4011-BF93-757B9F7C2C6E}"/>
    <hyperlink ref="Q503" r:id="rId431" xr:uid="{D3B098E6-24E0-4A09-B3DA-35831F9211D3}"/>
    <hyperlink ref="Q504" r:id="rId432" xr:uid="{29A9067F-7333-4B67-BE0B-BEE86703AFCF}"/>
    <hyperlink ref="Q505" r:id="rId433" xr:uid="{1E45DB7C-09C6-4F41-B090-238156E496A5}"/>
    <hyperlink ref="Q507" r:id="rId434" xr:uid="{B121C1CC-B0B6-4781-B87B-3C44FF065892}"/>
    <hyperlink ref="Q508" r:id="rId435" xr:uid="{3546A23A-A55B-4BE7-B520-654D2AC2C9AA}"/>
    <hyperlink ref="Q509" r:id="rId436" xr:uid="{20EFDD78-04DB-4483-9393-C63C42CCA6B7}"/>
    <hyperlink ref="Q510" r:id="rId437" xr:uid="{CBA743FD-2E98-4B71-A183-7BC2D8316B76}"/>
    <hyperlink ref="Q511" r:id="rId438" xr:uid="{57D43705-EB44-4841-AE7F-FFF33A00589C}"/>
    <hyperlink ref="Q512" r:id="rId439" xr:uid="{8D95AAAB-28A8-49E5-833F-96A5668189C7}"/>
    <hyperlink ref="Q513" r:id="rId440" xr:uid="{91CB437B-87AA-43F0-8230-B176182C73CB}"/>
    <hyperlink ref="Q517" r:id="rId441" xr:uid="{1F91FB7A-FA15-443F-AA08-8F40C75A7326}"/>
    <hyperlink ref="Q518" r:id="rId442" xr:uid="{C3A9C832-5BCA-4706-891F-DAFEFC6D5C0D}"/>
    <hyperlink ref="Q519" r:id="rId443" xr:uid="{8F558B96-7A0A-4F5A-98D5-42A19385F018}"/>
    <hyperlink ref="Q520" r:id="rId444" xr:uid="{D6C2C0E5-12DC-43DF-B973-AF601DB5E6E1}"/>
    <hyperlink ref="Q523" r:id="rId445" xr:uid="{E7A59FC4-2949-43F5-AEB7-7EA8DFB1AB10}"/>
    <hyperlink ref="Q525" r:id="rId446" xr:uid="{21828100-8F61-4A11-B4BA-8AB35A4936F9}"/>
    <hyperlink ref="Q526" r:id="rId447" xr:uid="{1F6836BD-7CAF-4F37-8994-41F142F8AB86}"/>
    <hyperlink ref="Q527" r:id="rId448" xr:uid="{FBF075CE-1BBB-4307-A8FB-A941D4155588}"/>
    <hyperlink ref="Q528" r:id="rId449" xr:uid="{81C4E4C8-D29C-4F2B-9FEE-EE9684BEE7AC}"/>
    <hyperlink ref="Q529" r:id="rId450" xr:uid="{5B133BF2-D9FC-4AAB-910F-5E8DFED67B85}"/>
    <hyperlink ref="Q530" r:id="rId451" xr:uid="{D1FEA891-E6A0-41FE-BDB0-A43DF15536F7}"/>
    <hyperlink ref="E531" r:id="rId452" xr:uid="{0FC6F681-81B0-438E-B802-996EB1795D5B}"/>
    <hyperlink ref="Q531" r:id="rId453" xr:uid="{37149B34-09E3-47A8-A8F0-99F683768E03}"/>
    <hyperlink ref="Q534" r:id="rId454" xr:uid="{6FC62A2A-6A61-4B28-8374-6F17F25369D1}"/>
    <hyperlink ref="Q535" r:id="rId455" xr:uid="{4A2F2BAA-3663-4411-ABCD-30B02B1C37AF}"/>
    <hyperlink ref="Q536" r:id="rId456" xr:uid="{E9A86BC9-4AD3-4510-A579-978ECD7982C7}"/>
    <hyperlink ref="Q537" r:id="rId457" xr:uid="{2A86E761-4C88-48F0-8910-76E4374D681F}"/>
    <hyperlink ref="Q538" r:id="rId458" xr:uid="{7472E087-9720-4228-BD64-0E7FB2817133}"/>
    <hyperlink ref="Q539" r:id="rId459" xr:uid="{7784E9C7-6F6D-47DA-BD58-7B3AB89D18F0}"/>
    <hyperlink ref="Q541" r:id="rId460" xr:uid="{D8C55F04-05FB-4D43-8A1B-46A7361A041D}"/>
    <hyperlink ref="Q542" r:id="rId461" xr:uid="{DB7D7C34-7421-4981-85C4-02CAABE7EC55}"/>
    <hyperlink ref="Q543" r:id="rId462" xr:uid="{66421F9D-B888-4D5C-87D3-15D3ECF054DA}"/>
    <hyperlink ref="Q546" r:id="rId463" xr:uid="{42A83721-DB06-44C7-A4BB-D188F670809A}"/>
    <hyperlink ref="Q547" r:id="rId464" xr:uid="{A62CE4D1-CA16-4D8C-9BE3-5780A8A744D9}"/>
    <hyperlink ref="Q548" r:id="rId465" xr:uid="{60F141E4-A01B-4BE0-A76C-67F7D388C26A}"/>
    <hyperlink ref="Q549" r:id="rId466" xr:uid="{340E5934-7DB2-4184-AC7C-A64761E898AE}"/>
    <hyperlink ref="Q550" r:id="rId467" xr:uid="{4D5A78FA-F947-4316-A8E0-D0E159BE1221}"/>
    <hyperlink ref="Q551" r:id="rId468" xr:uid="{CA42602A-6E85-44B3-976F-77B25E0E70F7}"/>
    <hyperlink ref="Q554" r:id="rId469" xr:uid="{C2B39B85-A1BB-4C79-92A3-A22B186ED03D}"/>
    <hyperlink ref="Q555" r:id="rId470" xr:uid="{B038A3ED-AF32-40B2-B59B-A255CD484A08}"/>
    <hyperlink ref="Q556" r:id="rId471" xr:uid="{5E06FA2C-0A4B-4252-91F7-6295A3A8AE34}"/>
    <hyperlink ref="Q557" r:id="rId472" xr:uid="{748CD25D-2450-4970-B485-FF0D32BE6A12}"/>
    <hyperlink ref="Q560" r:id="rId473" xr:uid="{2105BA01-26E3-416E-B372-3E9D2EB9F557}"/>
    <hyperlink ref="Q561" r:id="rId474" xr:uid="{BAC703BD-2627-4A07-AF46-982647F50916}"/>
    <hyperlink ref="Q562" r:id="rId475" xr:uid="{2F799DE1-145F-4EC5-AFA1-ADDECD1A5557}"/>
    <hyperlink ref="Q563" r:id="rId476" xr:uid="{6BEFFAB3-FFC3-4969-B6BD-13BB1869213B}"/>
    <hyperlink ref="Q564" r:id="rId477" xr:uid="{6D8785E2-8D19-47FC-9CAB-CC29B2EFFD41}"/>
    <hyperlink ref="E564" r:id="rId478" xr:uid="{F00FD42D-D91D-46E3-A99D-6BB66C331E85}"/>
    <hyperlink ref="Q565" r:id="rId479" xr:uid="{2BE43660-DEA7-4422-9A21-C03C5BEFB16D}"/>
    <hyperlink ref="Q566" r:id="rId480" xr:uid="{58BF7C03-1199-4527-AE24-EF6CCABF8036}"/>
    <hyperlink ref="Q569" r:id="rId481" xr:uid="{B7C69583-5AC6-4F33-91CB-6024355E87F6}"/>
    <hyperlink ref="Q570" r:id="rId482" xr:uid="{1F353551-B616-49FF-A8F3-C7260216D81C}"/>
    <hyperlink ref="Q572" r:id="rId483" xr:uid="{6ADF5DB5-989C-4780-ABCE-5AFDD0E4675B}"/>
    <hyperlink ref="Q574" r:id="rId484" xr:uid="{47305643-B6FE-4C20-9A2B-32F8FE02D3AB}"/>
    <hyperlink ref="Q575" r:id="rId485" xr:uid="{95C73A69-1F82-4CE0-8E4F-9641BF15146E}"/>
    <hyperlink ref="Q576" r:id="rId486" xr:uid="{8C6328F8-9682-47C6-851F-FAE86EBE6587}"/>
    <hyperlink ref="Q577" r:id="rId487" xr:uid="{664CA728-3FEB-4ECD-AE99-6815417E7C67}"/>
    <hyperlink ref="Q578" r:id="rId488" xr:uid="{F52C7994-AE7E-40A7-99D1-BCD40633C0D6}"/>
    <hyperlink ref="Q579" r:id="rId489" xr:uid="{E69B1B52-8D8E-45DF-8BE4-D14925A542CD}"/>
    <hyperlink ref="Q581" r:id="rId490" xr:uid="{E1A7701A-DDB0-4BA0-B70B-49A45FC36B9C}"/>
    <hyperlink ref="Q582" r:id="rId491" xr:uid="{3B780C7A-511A-45EF-B899-8905829B9347}"/>
    <hyperlink ref="Q583" r:id="rId492" xr:uid="{DD74E50A-58D4-47D2-B5A5-B0EEC4CDC867}"/>
    <hyperlink ref="Q585" r:id="rId493" xr:uid="{F62DB4E3-3FC0-4A44-AA1D-B7197EBB6AD9}"/>
    <hyperlink ref="Q586" r:id="rId494" xr:uid="{1F0624B6-B86C-438E-8A34-383FE6E2DE04}"/>
    <hyperlink ref="Q588" r:id="rId495" xr:uid="{1FF56780-1BC7-40FA-8016-E7EF2B31A6C2}"/>
    <hyperlink ref="Q589" r:id="rId496" xr:uid="{2294FC7F-C6A0-4EBC-A4B2-970E4FC1C592}"/>
    <hyperlink ref="Q590" r:id="rId497" xr:uid="{050FC1CA-E3C6-43D5-ABA1-BE06922D6D90}"/>
    <hyperlink ref="Q591" r:id="rId498" xr:uid="{E7AA8C33-6EAA-4A8B-AE3A-B3B6C8EC400C}"/>
    <hyperlink ref="Q592" r:id="rId499" xr:uid="{5C3253ED-0EA0-49FE-96CA-48B2E5982B84}"/>
    <hyperlink ref="Q593" r:id="rId500" xr:uid="{B3D05147-095F-491E-BCB6-FBC96CA87DC6}"/>
    <hyperlink ref="Q594" r:id="rId501" xr:uid="{FEDF6EA8-BA75-4127-92D7-9C83B7C7345E}"/>
    <hyperlink ref="Q595" r:id="rId502" xr:uid="{0D7FF06F-4DBB-4B4A-962D-FE4A5D1139FA}"/>
    <hyperlink ref="Q596" r:id="rId503" xr:uid="{1D0C25CF-DAD9-4883-AAF1-BC44817B4224}"/>
    <hyperlink ref="Q598" r:id="rId504" xr:uid="{4369915E-29C1-4F0A-ABA6-6CF9EB52C06F}"/>
    <hyperlink ref="Q600" r:id="rId505" xr:uid="{58E8F530-BE39-48DE-9BE7-057DDA2DF2D0}"/>
    <hyperlink ref="Q604" r:id="rId506" xr:uid="{E2D76ED2-FA33-42EA-B335-A6BB2E60E741}"/>
    <hyperlink ref="Q605" r:id="rId507" xr:uid="{337CF9AC-CFE6-4EDD-9248-EC3D659773C8}"/>
    <hyperlink ref="Q606" r:id="rId508" xr:uid="{0CAE6426-C36B-44B0-A196-65295C4FE651}"/>
    <hyperlink ref="Q608" r:id="rId509" xr:uid="{82E5292E-12C1-4A59-B65E-EA45C5708AB2}"/>
    <hyperlink ref="Q609" r:id="rId510" xr:uid="{DAB67979-DB18-43DF-8474-83C4A87AB653}"/>
    <hyperlink ref="Q610" r:id="rId511" xr:uid="{87C2EA76-0C3B-4451-8D8F-CBE62AC643C2}"/>
    <hyperlink ref="Q611" r:id="rId512" xr:uid="{22EEF40E-7435-4CF6-968D-E640DC082050}"/>
    <hyperlink ref="Q612" r:id="rId513" xr:uid="{A94FA4AD-AB71-48BC-8F20-1814F290C1B2}"/>
    <hyperlink ref="Q613" r:id="rId514" xr:uid="{BD5901CD-9C3E-4955-995F-54AF2B9AA919}"/>
    <hyperlink ref="Q614" r:id="rId515" xr:uid="{B3D9FEDA-E0B5-4961-8BE8-DC056AA190CB}"/>
    <hyperlink ref="Q615" r:id="rId516" xr:uid="{811E1D78-BB74-404E-9371-E55F9B5C61C0}"/>
    <hyperlink ref="Q616" r:id="rId517" xr:uid="{5DCC1A67-E02A-4C39-AE65-BBBBC26C1C87}"/>
    <hyperlink ref="Q617" r:id="rId518" xr:uid="{8B166329-1285-4EA1-87AA-80DA31AC3315}"/>
    <hyperlink ref="Q618" r:id="rId519" xr:uid="{78C474EA-99DD-4B5D-9869-8DC05AF99FD3}"/>
    <hyperlink ref="Q620" r:id="rId520" xr:uid="{42C1CD3C-B3F3-41FF-9936-0B43F4520C8A}"/>
    <hyperlink ref="Q621" r:id="rId521" xr:uid="{5C34CF02-70FD-41E9-97B6-FF1D70912B01}"/>
    <hyperlink ref="Q622" r:id="rId522" xr:uid="{42EB12AF-ECE3-40B2-A15E-D70162673E38}"/>
    <hyperlink ref="Q623" r:id="rId523" xr:uid="{C03A5908-5EB8-49D1-B3F6-F84F78478616}"/>
    <hyperlink ref="Q624" r:id="rId524" xr:uid="{6359D988-99C6-433F-BCA3-74F818578165}"/>
    <hyperlink ref="Q625" r:id="rId525" xr:uid="{0B20F59F-B1D1-4225-A159-A91E91166D2B}"/>
    <hyperlink ref="Q626" r:id="rId526" xr:uid="{70FBF0B5-75AD-49A7-86AA-F56DBFA1C720}"/>
    <hyperlink ref="Q627" r:id="rId527" xr:uid="{5BF99203-F831-4EF2-B1EA-CB4ADB921318}"/>
    <hyperlink ref="Q628" r:id="rId528" xr:uid="{9104C2E9-5A11-41E5-8F56-33DF710A8751}"/>
    <hyperlink ref="Q629" r:id="rId529" xr:uid="{69E87832-94FD-490C-9F12-75569C3B622B}"/>
    <hyperlink ref="Q630" r:id="rId530" xr:uid="{DD1E8A2F-FCDE-4C7C-9200-F8FDEC8B0F38}"/>
    <hyperlink ref="Q631" r:id="rId531" xr:uid="{A96F1658-44BD-46E2-9906-25A45180AD3C}"/>
    <hyperlink ref="Q632" r:id="rId532" xr:uid="{A6F6300B-40AF-44C3-B7AA-E2FC4D5C315D}"/>
    <hyperlink ref="Q633" r:id="rId533" xr:uid="{0EDCF0C1-036F-40EB-BFD0-7DDF0B5EE142}"/>
    <hyperlink ref="Q634" r:id="rId534" xr:uid="{7B255705-F3EE-4D38-A785-E2EAFBAAD496}"/>
    <hyperlink ref="Q635" r:id="rId535" xr:uid="{AE6045C6-FBBA-43F2-9A9C-C75535F2A7E5}"/>
    <hyperlink ref="Q636" r:id="rId536" xr:uid="{9E8B745B-7D8D-4307-B2CC-EDD91BF12FEE}"/>
    <hyperlink ref="Q637" r:id="rId537" xr:uid="{D13A4DAD-F9BD-4051-86D8-CA7FFB4711F8}"/>
    <hyperlink ref="Q638" r:id="rId538" xr:uid="{A7A34567-76CA-4DC5-AA19-07601130F77A}"/>
    <hyperlink ref="Q639" r:id="rId539" xr:uid="{24871F4F-5C8A-4744-92A6-677C25C8C960}"/>
    <hyperlink ref="Q640" r:id="rId540" xr:uid="{EA85A12F-EBF3-481E-8488-77EA6665FD8B}"/>
    <hyperlink ref="Q641" r:id="rId541" xr:uid="{5B5CF265-1EEF-4C33-97DA-F081ABFF92E0}"/>
    <hyperlink ref="Q642" r:id="rId542" xr:uid="{1215F279-0538-418C-B16F-D0C2F17AB55E}"/>
    <hyperlink ref="Q643" r:id="rId543" xr:uid="{DB5E2E55-2E19-4541-86A8-678896FEF591}"/>
    <hyperlink ref="Q644" r:id="rId544" xr:uid="{D4ED6133-9165-4E2A-AA3E-DA33EAA2832D}"/>
    <hyperlink ref="Q645" r:id="rId545" xr:uid="{41475E6A-DB64-4FA5-AE07-DF9D79DBD8A1}"/>
    <hyperlink ref="Q646" r:id="rId546" xr:uid="{625FB112-EF93-43B3-BB6B-D0ED4FE995F8}"/>
    <hyperlink ref="Q649" r:id="rId547" xr:uid="{2435C9B3-7C83-403E-B0BF-9F4D45F7CBC7}"/>
    <hyperlink ref="Q651" r:id="rId548" xr:uid="{1A1844EC-FBEE-4A14-A220-8526F0D54A5B}"/>
    <hyperlink ref="Q652" r:id="rId549" xr:uid="{565CC114-6A9E-497D-92B8-15C0A91444C1}"/>
    <hyperlink ref="Q654" r:id="rId550" xr:uid="{3FA15ECA-15F2-49BF-A7A3-1401DC72EB14}"/>
    <hyperlink ref="Q655" r:id="rId551" xr:uid="{E1FDF337-DAFA-4BC7-A13F-82CF99799848}"/>
    <hyperlink ref="Q656" r:id="rId552" xr:uid="{D219AA0F-7B42-46AE-B2BE-8B87CC2FF45F}"/>
    <hyperlink ref="Q657" r:id="rId553" xr:uid="{BA8DC54C-F556-45F4-8412-2E9BA1CBC587}"/>
    <hyperlink ref="Q658" r:id="rId554" xr:uid="{48F6A353-328D-44DB-A9C8-45E2555FC8B0}"/>
    <hyperlink ref="Q659" r:id="rId555" xr:uid="{0A6186EF-F3A2-497A-80D1-C9B6B8CEF82F}"/>
    <hyperlink ref="Q660" r:id="rId556" xr:uid="{73A4253D-FBA3-4E09-9150-9932A0EAE796}"/>
    <hyperlink ref="Q661" r:id="rId557" xr:uid="{2C92AD8B-4AF9-4A71-8E85-AEBDD7650440}"/>
    <hyperlink ref="Q662" r:id="rId558" xr:uid="{6879BACA-9D78-40C4-8856-4334888681C6}"/>
    <hyperlink ref="Q663" r:id="rId559" xr:uid="{1578E9D8-85E2-46A6-9697-F2D076049A6B}"/>
    <hyperlink ref="Q664" r:id="rId560" xr:uid="{8D384826-240C-4357-99FF-AB820239D38A}"/>
    <hyperlink ref="Q665" r:id="rId561" xr:uid="{9910FB05-625B-4E48-8B81-C09697092183}"/>
    <hyperlink ref="Q668" r:id="rId562" xr:uid="{307E0EF9-677A-4E6D-967E-9C1FB6A3DCB9}"/>
    <hyperlink ref="Q669" r:id="rId563" xr:uid="{3CD9D5ED-C406-4417-BDD1-39DFBC63C134}"/>
    <hyperlink ref="Q670" r:id="rId564" xr:uid="{CD09C9DC-4093-4A81-A155-55040160D9E6}"/>
    <hyperlink ref="Q671" r:id="rId565" xr:uid="{EAC198C9-6754-4239-89AC-F44371E8D75B}"/>
    <hyperlink ref="Q672" r:id="rId566" xr:uid="{353BEDB4-D854-42A0-B7FC-7B011299D91F}"/>
    <hyperlink ref="Q674" r:id="rId567" xr:uid="{04C7107C-A626-4D6E-9313-249DD2F15F07}"/>
    <hyperlink ref="Q675" r:id="rId568" xr:uid="{45F129DA-0357-4A82-B2A7-90E8F2FAC569}"/>
    <hyperlink ref="Q676" r:id="rId569" xr:uid="{2ADFBBD9-9FB6-49CC-A8AE-551FD483CD9E}"/>
    <hyperlink ref="Q679" r:id="rId570" xr:uid="{3055187F-E1DA-4C46-939A-B9FBB6981D78}"/>
    <hyperlink ref="Q680" r:id="rId571" xr:uid="{5766CFB7-57D2-4E2F-89D7-F5997E8ACEB0}"/>
    <hyperlink ref="Q681" r:id="rId572" xr:uid="{168C4287-B741-4D44-9421-1EA8BE785065}"/>
    <hyperlink ref="Q682" r:id="rId573" xr:uid="{7709363E-19DC-4CA1-87A7-F98BB2540CAA}"/>
    <hyperlink ref="Q683" r:id="rId574" xr:uid="{1FE7DF20-8092-461A-9DB4-778D4E0DD4C2}"/>
    <hyperlink ref="Q684" r:id="rId575" xr:uid="{34E1DE68-DAA9-4D5C-81E4-1F1B9849C63B}"/>
    <hyperlink ref="Q685" r:id="rId576" xr:uid="{F4ED762B-75A8-4FC0-ADB6-36FB7F099AF4}"/>
    <hyperlink ref="Q686" r:id="rId577" xr:uid="{DD6CAEE7-DEB9-4479-9E8D-04791177E0BE}"/>
    <hyperlink ref="E686" r:id="rId578" xr:uid="{866EA366-1B1E-4B58-B041-CC804C4DDBFD}"/>
    <hyperlink ref="Q687" r:id="rId579" xr:uid="{3DA3CF1D-B5A1-4324-90C3-D85048E17DF0}"/>
    <hyperlink ref="Q688" r:id="rId580" xr:uid="{56156A77-B6B1-45B0-A58F-8C3836092C1D}"/>
    <hyperlink ref="Q690" r:id="rId581" xr:uid="{B787DF54-58D4-4396-BB44-5BD1942E62DB}"/>
    <hyperlink ref="Q691" r:id="rId582" xr:uid="{036651B1-69FC-4D97-8857-2E7AAE95A419}"/>
    <hyperlink ref="Q692" r:id="rId583" xr:uid="{82819376-C855-40D6-94BB-5D5843CBB770}"/>
    <hyperlink ref="Q693" r:id="rId584" xr:uid="{0079C2C0-F589-4C1D-B65C-8521FD5E4939}"/>
    <hyperlink ref="Q694" r:id="rId585" xr:uid="{D1F4F906-37E8-4661-9CD4-744CD20AEA30}"/>
    <hyperlink ref="Q695" r:id="rId586" xr:uid="{12D58948-ED20-4DE2-B5A1-EF64FE9A529B}"/>
    <hyperlink ref="Q696" r:id="rId587" xr:uid="{ABD64401-D8AD-4833-B865-FC03E18A6BF3}"/>
    <hyperlink ref="Q697" r:id="rId588" xr:uid="{EFCE8E98-1DD9-468A-B77A-66A239676370}"/>
    <hyperlink ref="Q698" r:id="rId589" xr:uid="{2C5018E2-1A5F-4DD4-B788-40F1D7413DE0}"/>
    <hyperlink ref="Q699" r:id="rId590" xr:uid="{78223B74-F4A4-418B-ADAE-24B9CFB81F9A}"/>
    <hyperlink ref="Q700" r:id="rId591" xr:uid="{C32033DF-9395-4095-8CDD-2DB6CD3D5F8D}"/>
    <hyperlink ref="Q701" r:id="rId592" xr:uid="{0A8118FF-9967-4221-A044-A0234F75AF4B}"/>
    <hyperlink ref="Q702" r:id="rId593" xr:uid="{BF7AD13C-9E0B-4173-80D2-DA094CE7E83A}"/>
    <hyperlink ref="Q703" r:id="rId594" xr:uid="{E5ACE5D2-0394-474E-AF68-19BB932C17A3}"/>
    <hyperlink ref="Q705" r:id="rId595" xr:uid="{464C7C6C-54D4-42D9-9BEC-28D69A604555}"/>
    <hyperlink ref="Q706" r:id="rId596" xr:uid="{2853305A-658A-4106-A77D-D5213562DFD4}"/>
    <hyperlink ref="Q707" r:id="rId597" xr:uid="{5A0CF298-0342-4950-9595-9BA2D41F5A13}"/>
    <hyperlink ref="Q708" r:id="rId598" xr:uid="{9260C43E-2F15-4968-8F24-E640CFC82E33}"/>
    <hyperlink ref="Q710" r:id="rId599" xr:uid="{5AC7A1DC-3CC7-4DBB-B687-C27F092E7A51}"/>
    <hyperlink ref="Q712" r:id="rId600" xr:uid="{1652EB95-C313-488A-8BEC-B6F0B1EB3565}"/>
    <hyperlink ref="Q714" r:id="rId601" xr:uid="{882E360B-79B2-441C-92FF-5F666EB48835}"/>
    <hyperlink ref="Q715" r:id="rId602" xr:uid="{C7504552-9FD9-4C9B-A532-71291597D7DA}"/>
    <hyperlink ref="Q716" r:id="rId603" xr:uid="{436FEC52-6094-4608-8EDA-F575BE7D6A5F}"/>
    <hyperlink ref="Q717" r:id="rId604" xr:uid="{E477FB49-ED6B-424F-911E-4D36C8BAEBF3}"/>
    <hyperlink ref="Q719" r:id="rId605" xr:uid="{DEF55389-7BBE-4005-AF49-9C6096B7F748}"/>
    <hyperlink ref="Q720" r:id="rId606" xr:uid="{1CAD9555-B14E-45C9-A278-F8E99BA0E8EE}"/>
    <hyperlink ref="Q721" r:id="rId607" xr:uid="{B7499F7A-58A4-4659-9CA4-C3EA60F32BCA}"/>
    <hyperlink ref="Q722" r:id="rId608" xr:uid="{63E9754D-A80E-4768-BF95-13265DAB2828}"/>
    <hyperlink ref="Q723" r:id="rId609" xr:uid="{E0E71393-5323-4EB8-B455-C4115FBFE6EF}"/>
    <hyperlink ref="Q724" r:id="rId610" xr:uid="{57D68289-D3F1-43FA-8074-EC9622C22C6A}"/>
    <hyperlink ref="Q725" r:id="rId611" xr:uid="{6288774A-7470-487E-8B93-4EA81521EE6E}"/>
    <hyperlink ref="Q726" r:id="rId612" xr:uid="{C45F45B1-7FFA-4423-B452-A30698AC437C}"/>
    <hyperlink ref="Q727" r:id="rId613" xr:uid="{F319BC5C-B943-4365-94FD-630E88B8DE94}"/>
    <hyperlink ref="Q729" r:id="rId614" xr:uid="{4E44A98A-380B-45E4-BF84-F132E74364A8}"/>
    <hyperlink ref="Q730" r:id="rId615" xr:uid="{F89548BB-3798-4316-BE5B-51F929EBED73}"/>
    <hyperlink ref="Q731" r:id="rId616" xr:uid="{E14DB9A4-FC53-4DB7-A0C4-189C317FEC9B}"/>
    <hyperlink ref="Q732" r:id="rId617" xr:uid="{CDF595CC-18EB-4B8E-817B-0538AE09A050}"/>
    <hyperlink ref="Q733" r:id="rId618" xr:uid="{AD035FFE-0B63-4AD6-ABEA-C298EB06DE2E}"/>
    <hyperlink ref="Q736" r:id="rId619" xr:uid="{C8A416FF-75B7-4011-BDF7-10679BE6245A}"/>
    <hyperlink ref="Q737" r:id="rId620" xr:uid="{768DE9B3-BB5C-496C-95CA-E91C40596A10}"/>
    <hyperlink ref="Q738" r:id="rId621" xr:uid="{8717A023-EDAA-424F-A528-8371859A8525}"/>
    <hyperlink ref="Q739" r:id="rId622" xr:uid="{909E392B-9013-46DE-9B5A-EC5F67E62BB6}"/>
    <hyperlink ref="Q741" r:id="rId623" xr:uid="{0ABCD69D-7AE2-4E68-B4A2-7B15C9366240}"/>
    <hyperlink ref="Q742" r:id="rId624" xr:uid="{14E0A945-BBAC-46D1-B544-13B6CA9328F4}"/>
    <hyperlink ref="Q744" r:id="rId625" xr:uid="{2D0E5307-442B-466C-ACAB-9C1C5990814B}"/>
    <hyperlink ref="Q745" r:id="rId626" xr:uid="{CAE0C48B-32D2-4EE5-83A9-E3C3C5B84F05}"/>
    <hyperlink ref="Q748" r:id="rId627" xr:uid="{8A075F41-19AE-49AE-A26A-7DC467068388}"/>
    <hyperlink ref="Q750" r:id="rId628" xr:uid="{EB9CB6C0-36E3-42B8-95D9-442B60C616D6}"/>
    <hyperlink ref="Q749" r:id="rId629" xr:uid="{C4F8930E-5642-4E79-B0BC-00D29C9D3CF1}"/>
    <hyperlink ref="Q751" r:id="rId630" xr:uid="{22AAB419-73A8-4C16-8D85-F7F2BDD67E3B}"/>
    <hyperlink ref="Q753" r:id="rId631" xr:uid="{04174B1D-1314-4734-A1BA-C7A777558EB3}"/>
    <hyperlink ref="Q752" r:id="rId632" xr:uid="{7B55D201-56DC-4221-8B70-102446287B5D}"/>
    <hyperlink ref="Q754" r:id="rId633" xr:uid="{CC559265-4C14-46C9-9709-EDAF02A8081F}"/>
    <hyperlink ref="Q755" r:id="rId634" xr:uid="{478D009D-3CD8-43EE-BC13-28EDC648DBB8}"/>
    <hyperlink ref="Q756" r:id="rId635" xr:uid="{0EBC0115-3041-47AF-9ACC-FB3B979A787B}"/>
    <hyperlink ref="Q757" r:id="rId636" xr:uid="{C2A78614-708E-43E9-8B49-95A61D4A1962}"/>
    <hyperlink ref="Q758" r:id="rId637" xr:uid="{9F034C44-015E-47FF-A5CF-AFB8C91A54FE}"/>
    <hyperlink ref="Q759" r:id="rId638" xr:uid="{A6E70144-ABC6-4BF2-8B96-E5DA171C3669}"/>
    <hyperlink ref="Q760" r:id="rId639" xr:uid="{3E6FA60C-5E8E-41EB-B77C-96636A7D4D22}"/>
    <hyperlink ref="Q761" r:id="rId640" xr:uid="{90E73210-C0A6-407E-A637-79448FE59433}"/>
    <hyperlink ref="Q762" r:id="rId641" xr:uid="{62C6645A-2B3A-42B2-8F8E-0BD881B2392A}"/>
    <hyperlink ref="Q763" r:id="rId642" xr:uid="{64267EE2-1F6F-4265-AB87-652658C9813E}"/>
    <hyperlink ref="Q764" r:id="rId643" xr:uid="{DB59EAF5-B1D7-4444-8432-B48C25904767}"/>
    <hyperlink ref="Q765" r:id="rId644" xr:uid="{35D35E99-B747-413A-A720-7D83BC28AA18}"/>
    <hyperlink ref="Q767" r:id="rId645" xr:uid="{66D24E3B-D819-4217-A25F-56FE5118F45A}"/>
    <hyperlink ref="Q768" r:id="rId646" xr:uid="{0A8C4B3D-5097-4359-96C9-E806784A802F}"/>
    <hyperlink ref="Q769" r:id="rId647" xr:uid="{8644E918-BCDE-49AD-B1DA-660E61C928C8}"/>
    <hyperlink ref="Q771" r:id="rId648" xr:uid="{7579BAFF-1726-41DF-9493-B934FD31483A}"/>
    <hyperlink ref="Q772" r:id="rId649" xr:uid="{D98DE9C3-06CD-4892-8A4A-AA974133392E}"/>
    <hyperlink ref="Q773" r:id="rId650" xr:uid="{582B3971-EB32-4554-834D-2BCF5AD6526B}"/>
    <hyperlink ref="Q774" r:id="rId651" xr:uid="{36370CA7-BB7E-4986-B82B-B7891FF2F63F}"/>
    <hyperlink ref="Q775" r:id="rId652" xr:uid="{1F1654E3-8558-4918-B6D9-D5B82C8E4678}"/>
    <hyperlink ref="Q776" r:id="rId653" xr:uid="{BD0805BE-ABC7-4901-AF6B-542DAF826805}"/>
    <hyperlink ref="Q778" r:id="rId654" xr:uid="{B2255F2C-8B42-42A4-A901-18D587CDAD87}"/>
    <hyperlink ref="Q779" r:id="rId655" xr:uid="{9DB4070A-0E63-4B47-AE70-47DC48C748E1}"/>
    <hyperlink ref="Q781" r:id="rId656" xr:uid="{4BDD6DF7-386D-4BE5-9A58-B5C65EA5B19E}"/>
    <hyperlink ref="Q782" r:id="rId657" xr:uid="{B4E48BB2-2F13-49AA-AA56-51F0BD49E237}"/>
    <hyperlink ref="Q786" r:id="rId658" xr:uid="{C787D5FE-E49A-4158-AFC8-6355E93D623E}"/>
    <hyperlink ref="Q784" r:id="rId659" xr:uid="{8A575699-A120-4F89-9D0B-00E739336769}"/>
    <hyperlink ref="Q787" r:id="rId660" xr:uid="{E6378740-4DFE-4D78-8AAE-C44D6FAFA7D0}"/>
    <hyperlink ref="Q788" r:id="rId661" xr:uid="{DC9ACD85-003A-4690-B0FB-D0059BC46CFB}"/>
    <hyperlink ref="Q789" r:id="rId662" xr:uid="{D334A127-A040-4556-AA1D-9EF8787A2EFB}"/>
    <hyperlink ref="Q790" r:id="rId663" xr:uid="{600B89C3-962A-47FA-B70C-31F6E146CCC0}"/>
    <hyperlink ref="Q791" r:id="rId664" xr:uid="{4F6A16B0-0302-47DE-BDC3-1489C2622BE7}"/>
    <hyperlink ref="Q792" r:id="rId665" xr:uid="{E63595AA-3D10-46DD-8299-9B2094ACA6D8}"/>
    <hyperlink ref="Q795" r:id="rId666" xr:uid="{8D8D4068-3747-4DD6-9B6E-B206208E7FB6}"/>
    <hyperlink ref="Q798" r:id="rId667" xr:uid="{7EA1D8B0-F62E-4A39-9ADE-C6AD79015ACB}"/>
    <hyperlink ref="Q799" r:id="rId668" xr:uid="{83D1D465-4921-40DD-BE82-F3F3D0F7861F}"/>
    <hyperlink ref="Q800" r:id="rId669" xr:uid="{FF575068-B2CF-4CCE-960B-D0C8E7D20D1E}"/>
    <hyperlink ref="Q801" r:id="rId670" xr:uid="{CC136701-2C7D-40B6-9054-B149B12FB4AB}"/>
    <hyperlink ref="Q802" r:id="rId671" xr:uid="{BF64FB43-2E32-4B25-A19E-B581AD738176}"/>
    <hyperlink ref="Q803" r:id="rId672" xr:uid="{24071586-4673-4AB4-AD61-73D7050DCC07}"/>
    <hyperlink ref="Q804" r:id="rId673" xr:uid="{AC998555-E7FA-4E9C-8F9A-21AA6B3A8E9A}"/>
    <hyperlink ref="Q805" r:id="rId674" xr:uid="{EFD89A18-97FC-42F0-858C-7C58126FFCFB}"/>
    <hyperlink ref="Q806" r:id="rId675" xr:uid="{7B1D57E3-BC24-4900-ACBB-F905F2478D1D}"/>
    <hyperlink ref="Q807" r:id="rId676" xr:uid="{1F7C87D4-7162-4020-BE44-D8DB55FD91F0}"/>
    <hyperlink ref="Q808" r:id="rId677" xr:uid="{D722533F-E606-4974-89DE-388B415C0F76}"/>
    <hyperlink ref="Q809" r:id="rId678" xr:uid="{F8B6CF2C-6A22-4D45-AC8A-32A95A1496F1}"/>
    <hyperlink ref="Q812" r:id="rId679" xr:uid="{8B05BD60-1DAA-4CC4-BF5F-9489CD9A9ACC}"/>
    <hyperlink ref="Q815" r:id="rId680" xr:uid="{6A0E3709-FEA8-41D9-BE20-B31689E69154}"/>
    <hyperlink ref="Q813" r:id="rId681" xr:uid="{C87E9FBD-1583-4FE9-B370-E46C676D94BE}"/>
    <hyperlink ref="Q816" r:id="rId682" xr:uid="{1058031A-A46F-4B14-B1EF-8E272FB1AEEA}"/>
    <hyperlink ref="Q817" r:id="rId683" xr:uid="{EF9A32CA-C2C1-4E2F-BEF6-32785D53A6FC}"/>
    <hyperlink ref="Q818" r:id="rId684" xr:uid="{B498AE47-914F-46C9-9F91-7338D5FBD96E}"/>
    <hyperlink ref="Q819" r:id="rId685" xr:uid="{584EAD68-B58C-459B-84ED-C6B4A6739C59}"/>
    <hyperlink ref="Q820" r:id="rId686" xr:uid="{51B46F49-6C5B-41DF-A139-1FA6CACB91E4}"/>
    <hyperlink ref="Q821" r:id="rId687" xr:uid="{ED859459-4AFF-4420-B104-9E7829263669}"/>
    <hyperlink ref="Q823" r:id="rId688" xr:uid="{B2969D24-EAC1-4355-8D98-734FDD3FDCC9}"/>
    <hyperlink ref="Q824" r:id="rId689" xr:uid="{5F5070F8-D96D-4234-BC42-E257645B0F02}"/>
    <hyperlink ref="Q825" r:id="rId690" xr:uid="{556245C7-8DCC-4CE6-B597-D89734FF8856}"/>
    <hyperlink ref="Q827" r:id="rId691" xr:uid="{3D52BD2C-7B07-4C30-86F6-B7B78A3878EC}"/>
    <hyperlink ref="Q828" r:id="rId692" xr:uid="{51589690-A65C-4FC9-B18C-941E5ADC48F6}"/>
    <hyperlink ref="Q829" r:id="rId693" xr:uid="{94EF7090-A20B-4392-B437-15499913107D}"/>
    <hyperlink ref="Q830" r:id="rId694" xr:uid="{546576F9-A747-4243-93CC-AF0B8C7F1CD8}"/>
    <hyperlink ref="Q831" r:id="rId695" xr:uid="{255AC5BD-5C07-44F4-8F3B-99EBE0803005}"/>
    <hyperlink ref="Q832" r:id="rId696" xr:uid="{AB7E8926-4AB4-4A63-AC0A-981BCB72B6B5}"/>
    <hyperlink ref="Q833" r:id="rId697" xr:uid="{AA96D1F0-E312-4DDF-93F6-E0A9B84B28BA}"/>
    <hyperlink ref="Q834" r:id="rId698" xr:uid="{EFA61843-B041-4F16-B378-A0010B822F53}"/>
    <hyperlink ref="Q836" r:id="rId699" xr:uid="{BC2AF72D-1A60-4733-942D-7555B76808FE}"/>
    <hyperlink ref="Q837" r:id="rId700" xr:uid="{F01DA27B-9BA1-4DB3-B7CB-6FA6AF9D9707}"/>
    <hyperlink ref="Q839" r:id="rId701" xr:uid="{5E81EDA0-FACA-4D07-8383-F4DB0B72F52C}"/>
    <hyperlink ref="Q840" r:id="rId702" xr:uid="{4DFB5064-F0D5-4C02-A7BE-24BADD6A29F8}"/>
    <hyperlink ref="Q841" r:id="rId703" xr:uid="{6EF1824D-0D56-4BFE-B48C-5A57ED8E1B1A}"/>
    <hyperlink ref="Q842" r:id="rId704" xr:uid="{99713BA9-5545-47EF-8170-67229CA2F7EC}"/>
    <hyperlink ref="Q843" r:id="rId705" xr:uid="{6EEC253E-AB2B-4137-BED9-7DD03D226808}"/>
    <hyperlink ref="Q844" r:id="rId706" xr:uid="{A06D8D57-7656-438A-A2DB-8856017BC307}"/>
    <hyperlink ref="Q845" r:id="rId707" xr:uid="{C2124A56-B013-4581-B0DC-99D1ED4402FE}"/>
    <hyperlink ref="Q846" r:id="rId708" xr:uid="{B1117A6A-3A82-4829-94CA-F28201F96B35}"/>
    <hyperlink ref="Q847" r:id="rId709" xr:uid="{068C26AF-3445-4558-8BFB-F17508E9A6BA}"/>
    <hyperlink ref="Q848" r:id="rId710" xr:uid="{4C3A3472-01A8-4C14-914D-5E327BAC9153}"/>
    <hyperlink ref="E849" r:id="rId711" xr:uid="{147A4C1F-7F49-4CFD-97E1-940C43E921D7}"/>
    <hyperlink ref="Q850" r:id="rId712" xr:uid="{14799201-8E84-432A-93F9-BDFF8D200EE6}"/>
    <hyperlink ref="Q852" r:id="rId713" xr:uid="{06BAD70B-2125-40DD-AE54-3D20FA5DE827}"/>
    <hyperlink ref="Q851" r:id="rId714" xr:uid="{9B724F41-8907-4C78-B5C0-DDB81A5D438E}"/>
    <hyperlink ref="Q854" r:id="rId715" xr:uid="{F5202508-406A-47FA-BFAD-D519BF7C42CA}"/>
    <hyperlink ref="Q855" r:id="rId716" xr:uid="{96A7A56F-0EBC-447A-BC6C-49CF9A020E45}"/>
    <hyperlink ref="Q856" r:id="rId717" xr:uid="{4105F1C7-59AB-4B14-BC55-6C7AFCEC353D}"/>
    <hyperlink ref="Q872" r:id="rId718" xr:uid="{09D0AEAF-DED1-4CC5-8B66-DEAF0BFCD848}"/>
    <hyperlink ref="Q863" r:id="rId719" xr:uid="{9374CBBB-55EB-484D-B424-C3984758DF45}"/>
    <hyperlink ref="Q900" r:id="rId720" xr:uid="{1BFD88A9-27EB-42C4-BDD3-27960487EAB5}"/>
    <hyperlink ref="Q921" r:id="rId721" xr:uid="{E0E7ABE7-6B86-407D-AD2C-38BC8706C614}"/>
    <hyperlink ref="Q959" r:id="rId722" xr:uid="{1235A3A4-F540-4E78-A543-8921DA63994D}"/>
    <hyperlink ref="Q960" r:id="rId723" xr:uid="{8D2E0BB9-D2E7-4632-A2DF-BE723C5EC106}"/>
    <hyperlink ref="Q983" r:id="rId724" xr:uid="{166E59BA-24B8-49C0-858F-C73500E32BDE}"/>
    <hyperlink ref="Q984" r:id="rId725" xr:uid="{4391BBCE-8509-4BB6-B0CA-B701AA8F8866}"/>
    <hyperlink ref="Q985" r:id="rId726" xr:uid="{8F358139-E56A-4FAE-97BC-6E1BCC5051DB}"/>
    <hyperlink ref="Q999" r:id="rId727" xr:uid="{F3004D63-2DC3-4450-AF87-F9C28D22874A}"/>
    <hyperlink ref="Q1019" r:id="rId728" xr:uid="{C839A0AF-6FF4-440D-9A5A-7DF5AE7A18D1}"/>
    <hyperlink ref="Q1020" r:id="rId729" xr:uid="{A7DB5B8D-3B2F-4C8F-B64D-BE936D6A7F37}"/>
    <hyperlink ref="Q1021" r:id="rId730" xr:uid="{43586AE5-784E-45FB-8679-D0987691833A}"/>
    <hyperlink ref="Q939" r:id="rId731" xr:uid="{6BEE812E-6DF3-4B80-AD01-CD336018F255}"/>
    <hyperlink ref="Q940" r:id="rId732" xr:uid="{79986530-9B7D-4F4A-B823-EED85961D2F5}"/>
    <hyperlink ref="Q866" r:id="rId733" xr:uid="{A53E6034-6669-4AC0-8098-4BF0EB0C6C13}"/>
    <hyperlink ref="Q905" r:id="rId734" xr:uid="{C55C1826-F76D-4CA0-BA2B-775566E86E81}"/>
    <hyperlink ref="Q925" r:id="rId735" xr:uid="{811CF564-8392-4C52-AE90-1F73C8EDF59D}"/>
    <hyperlink ref="Q949" r:id="rId736" xr:uid="{DAB45D60-BF61-40A7-870D-AC9B8831A9BB}"/>
    <hyperlink ref="Q877" r:id="rId737" xr:uid="{4FD20A35-EB12-428C-92AA-2F81F03B5585}"/>
    <hyperlink ref="Q986" r:id="rId738" xr:uid="{A77FEDC7-6A77-4056-A634-FD553D25D72C}"/>
    <hyperlink ref="Q865" r:id="rId739" xr:uid="{A8F60532-57D5-46E6-9346-29E5745E5F5B}"/>
    <hyperlink ref="Q912" r:id="rId740" xr:uid="{78A1FC97-F675-4D58-980C-71B1DCB6E793}"/>
    <hyperlink ref="Q929" r:id="rId741" xr:uid="{01551C18-DA0E-4DCB-A9C1-82F2C35AEACB}"/>
    <hyperlink ref="Q941" r:id="rId742" xr:uid="{064E9D38-F37E-41C2-8696-00F3808C3492}"/>
    <hyperlink ref="Q946" r:id="rId743" xr:uid="{B53909BA-3A17-4FE3-97EA-6271B89B1494}"/>
    <hyperlink ref="Q967" r:id="rId744" xr:uid="{53F5F367-84EB-4B78-A7E2-2D2C7F1743F9}"/>
    <hyperlink ref="Q978" r:id="rId745" xr:uid="{D9641891-F5EF-414B-A5D3-D21811853FBD}"/>
    <hyperlink ref="Q980" r:id="rId746" xr:uid="{3C16919D-5E86-4231-822E-8176B3D21822}"/>
    <hyperlink ref="Q936" r:id="rId747" xr:uid="{355F94A2-37C8-4A10-AECC-CF905043463F}"/>
    <hyperlink ref="Q962" r:id="rId748" xr:uid="{AB6FDA3A-58CE-4E24-B9BB-ED6F42429549}"/>
    <hyperlink ref="Q860" r:id="rId749" xr:uid="{FC1CC575-4DF0-47F8-AA7C-587A79638FFF}"/>
    <hyperlink ref="Q868" r:id="rId750" xr:uid="{67BB1DFE-B3E8-41AA-856F-6399B5E33B2B}"/>
    <hyperlink ref="Q898" r:id="rId751" xr:uid="{85C5F90B-7B92-4AB8-8503-40315535D18B}"/>
    <hyperlink ref="Q901" r:id="rId752" xr:uid="{5CFC93A5-E728-4EA8-97A5-E04869AF1B8D}"/>
    <hyperlink ref="Q964" r:id="rId753" xr:uid="{841AFBCB-6B9A-408D-A821-CDE32E42A976}"/>
    <hyperlink ref="Q982" r:id="rId754" xr:uid="{7F8690E8-2595-4B79-B1BD-2FC4F20FDD37}"/>
    <hyperlink ref="Q996" r:id="rId755" xr:uid="{41E473FA-9321-4524-838F-3DBC58B5342B}"/>
    <hyperlink ref="Q1002" r:id="rId756" xr:uid="{BB6E2948-16ED-4D22-BC47-2A3D116359F2}"/>
    <hyperlink ref="Q1018" r:id="rId757" xr:uid="{EEA375D5-55C5-4D9B-9C34-8528F30F30FA}"/>
    <hyperlink ref="Q1010" r:id="rId758" xr:uid="{FBCE9F71-EECA-49A6-962C-1FCA8C8E00AA}"/>
    <hyperlink ref="Q915" r:id="rId759" xr:uid="{26B0228C-C66B-4728-860C-096EF1AA7D2C}"/>
    <hyperlink ref="Q1000" r:id="rId760" xr:uid="{533C34B7-64DF-47B1-BEB4-C9DE1DA4BC4F}"/>
    <hyperlink ref="Q862" r:id="rId761" xr:uid="{9193EC03-AC24-4D52-92B6-588AFB4A48FF}"/>
    <hyperlink ref="Q874" r:id="rId762" xr:uid="{7BB8EE5D-872C-4838-A91B-FF813317ECA2}"/>
    <hyperlink ref="Q880" r:id="rId763" xr:uid="{CA28F218-3D2D-45AF-9FEB-AFE2389AA6FE}"/>
    <hyperlink ref="Q881" r:id="rId764" xr:uid="{3A4EAB98-FFF9-4CF5-944D-9D1C679BF735}"/>
    <hyperlink ref="Q1015" r:id="rId765" xr:uid="{4C4D16B4-C939-4882-B8AF-43CBC7157185}"/>
    <hyperlink ref="Q1013" r:id="rId766" xr:uid="{ED633DFF-3C26-4C1A-A4DB-A4AC297E4895}"/>
    <hyperlink ref="Q882" r:id="rId767" xr:uid="{E8682DD7-105F-4815-9817-82579A1BE0B6}"/>
    <hyperlink ref="Q884" r:id="rId768" xr:uid="{CB5AE68B-9005-4C1B-9DEB-CA1A9DBC11AC}"/>
    <hyperlink ref="Q886" r:id="rId769" xr:uid="{E687AE9C-561A-4ACF-8C62-56C8A3B4A15F}"/>
    <hyperlink ref="Q903" r:id="rId770" xr:uid="{96008B00-0F8F-419F-8179-80A344464B0B}"/>
    <hyperlink ref="Q904" r:id="rId771" xr:uid="{861BC030-BC66-451C-8A20-D5BB02FAC2FB}"/>
    <hyperlink ref="Q909" r:id="rId772" xr:uid="{45A678E9-B085-4CD5-BDCD-FBBD3285F3AD}"/>
    <hyperlink ref="Q917" r:id="rId773" xr:uid="{849F8CEC-BACF-4041-90D5-4F6B63A8A8FB}"/>
    <hyperlink ref="Q918" r:id="rId774" xr:uid="{2C12F9F3-9090-4F85-ACE3-D1182E609332}"/>
    <hyperlink ref="Q919" r:id="rId775" xr:uid="{613A950B-7E8F-417C-8025-18D06900C82D}"/>
    <hyperlink ref="E923" r:id="rId776" xr:uid="{3D4A4DDB-AA86-4AA9-BB23-699219814B79}"/>
    <hyperlink ref="Q923" r:id="rId777" xr:uid="{2052E569-979E-4F60-84E9-9E5843C83DD8}"/>
    <hyperlink ref="Q930" r:id="rId778" xr:uid="{7963C1FD-4C1F-4DF5-9181-1D01A9578BC0}"/>
    <hyperlink ref="Q934" r:id="rId779" xr:uid="{9C3BC095-A4EB-4500-BF85-31779052FB3D}"/>
    <hyperlink ref="Q935" r:id="rId780" xr:uid="{BB1D967B-D3B7-4747-AF05-7FF14A1ACF6D}"/>
    <hyperlink ref="Q937" r:id="rId781" xr:uid="{C2493A05-A71E-4B9B-A085-53CC7044F1D2}"/>
    <hyperlink ref="Q942" r:id="rId782" xr:uid="{FE4224BC-ED0D-4AD4-82E6-17D42D87EBCA}"/>
    <hyperlink ref="Q945" r:id="rId783" xr:uid="{67136E7B-7CEC-4FA8-9E15-07F21E97DB51}"/>
    <hyperlink ref="Q947" r:id="rId784" xr:uid="{85ACDFF8-3FC5-4B0A-806F-289CC442A6EA}"/>
    <hyperlink ref="Q963" r:id="rId785" xr:uid="{0995D405-6844-4B3F-859C-4AA5928DA78C}"/>
    <hyperlink ref="Q970" r:id="rId786" xr:uid="{91F449C5-D7A8-4BC8-9E88-4AA31EE74895}"/>
    <hyperlink ref="Q979" r:id="rId787" xr:uid="{9B72D246-D12C-4A3D-9B10-58A466EC2FD5}"/>
    <hyperlink ref="Q990" r:id="rId788" xr:uid="{9820178D-7256-4D1A-9932-D28674B092D8}"/>
    <hyperlink ref="Q995" r:id="rId789" xr:uid="{8678D1A3-52CF-4A0F-BA98-B83D8E7DA8F0}"/>
    <hyperlink ref="Q1009" r:id="rId790" xr:uid="{D5D1A30B-0929-467E-83F6-280704280620}"/>
    <hyperlink ref="Q857" r:id="rId791" xr:uid="{AE5E271F-6A1E-4967-9D7A-75C85E6A39FD}"/>
    <hyperlink ref="Q861" r:id="rId792" xr:uid="{AE1CD877-1E45-4A64-909E-AAB89BD2A3CB}"/>
    <hyperlink ref="Q864" r:id="rId793" xr:uid="{B85C1591-9ED7-4987-9929-9A6615547D92}"/>
    <hyperlink ref="Q869" r:id="rId794" xr:uid="{51B83366-8087-403D-A5BF-FBBB5823A95D}"/>
    <hyperlink ref="Q870" r:id="rId795" xr:uid="{9408C523-03E8-4C2D-8377-0C0FC74B7CAD}"/>
    <hyperlink ref="Q871" r:id="rId796" xr:uid="{0E77B10E-6DC3-4C14-B638-282B85E24EC0}"/>
    <hyperlink ref="Q873" r:id="rId797" xr:uid="{6DDA2530-BA60-4FF2-A137-094A7B909019}"/>
    <hyperlink ref="Q875" r:id="rId798" xr:uid="{2C3DA2D8-F069-419C-8429-944126778EC6}"/>
    <hyperlink ref="Q876" r:id="rId799" xr:uid="{4B23862A-818B-4CB0-B14B-0628F04EF3DB}"/>
    <hyperlink ref="Q879" r:id="rId800" xr:uid="{77CA2FD7-548F-4C64-AC4E-E7B28950434D}"/>
    <hyperlink ref="Q885" r:id="rId801" xr:uid="{BD167318-4EDE-4B5D-9863-1E7FFBD0FFC7}"/>
    <hyperlink ref="Q887" r:id="rId802" xr:uid="{8591A243-49BB-4187-9689-BB35AC578D17}"/>
    <hyperlink ref="Q888" r:id="rId803" xr:uid="{C1E8075C-0C10-403E-8911-C3695AB45807}"/>
    <hyperlink ref="Q889" r:id="rId804" xr:uid="{A7D832C5-87D1-46B5-B39E-BF57CA81326E}"/>
    <hyperlink ref="Q890" r:id="rId805" xr:uid="{385A1D7A-41CD-4F18-B4C8-90D1AFF0C3C6}"/>
    <hyperlink ref="Q891" r:id="rId806" xr:uid="{D08E9373-9DA3-4F62-BEB3-FA2E7C5E318E}"/>
    <hyperlink ref="Q892" r:id="rId807" xr:uid="{3EED61DB-1717-4B3B-9221-9B6FBF7FEDCC}"/>
    <hyperlink ref="Q893" r:id="rId808" xr:uid="{BE495344-261A-45BD-A928-F936B28A77CB}"/>
    <hyperlink ref="Q1017" r:id="rId809" xr:uid="{EB1BBF34-65A1-4D39-89B6-2FD304837419}"/>
    <hyperlink ref="Q1016" r:id="rId810" xr:uid="{21039B13-F22D-4442-9D2F-C60CF872AB26}"/>
    <hyperlink ref="Q1014" r:id="rId811" xr:uid="{F21ED7B8-AFC5-4855-9FAF-D5754226B54C}"/>
    <hyperlink ref="Q1012" r:id="rId812" xr:uid="{1616A1E0-81D2-463D-8E8C-CC33D5282F5D}"/>
    <hyperlink ref="Q1011" r:id="rId813" xr:uid="{E4D46619-4DD8-4088-B10C-17AA0B4B120D}"/>
    <hyperlink ref="Q1008" r:id="rId814" xr:uid="{30AF5BC6-22D1-4821-A2F8-C66F09FF2ED0}"/>
    <hyperlink ref="Q1006" r:id="rId815" xr:uid="{88733008-9677-487D-87E5-1F7C2EC8AB57}"/>
    <hyperlink ref="Q1004" r:id="rId816" xr:uid="{4E6C1A61-4843-4B05-904A-549C38D8104F}"/>
    <hyperlink ref="Q1003" r:id="rId817" xr:uid="{7EEB8E18-7171-4F30-97C2-363A1BCFEEC2}"/>
    <hyperlink ref="Q894" r:id="rId818" xr:uid="{8907ECEA-5400-47F7-8AE8-F2F0B6E3637C}"/>
    <hyperlink ref="Q896" r:id="rId819" xr:uid="{559C2F1A-B3F6-4B29-8AFE-90D0E85FB7F5}"/>
    <hyperlink ref="Q897" r:id="rId820" xr:uid="{3484EB50-1E9D-4DA0-B3EC-112367B918DD}"/>
    <hyperlink ref="Q906" r:id="rId821" xr:uid="{C56C1D7E-6AAC-44B2-9386-50EA52ED3972}"/>
    <hyperlink ref="Q907" r:id="rId822" xr:uid="{E9DF66A8-C990-4333-8D07-68F311112F45}"/>
    <hyperlink ref="Q908" r:id="rId823" xr:uid="{F5165BAB-C83D-41E1-BFE8-81983CD5672E}"/>
    <hyperlink ref="Q910" r:id="rId824" xr:uid="{A00D6556-E858-43A5-A408-F832F78EF140}"/>
    <hyperlink ref="Q913" r:id="rId825" xr:uid="{58D8CCE6-26B3-417E-AA56-13C5A55B6C89}"/>
    <hyperlink ref="Q914" r:id="rId826" xr:uid="{422D7C17-33EF-47DD-9D8E-AB294C8558FC}"/>
    <hyperlink ref="Q916" r:id="rId827" xr:uid="{D04B8777-B746-438E-89F7-E7803F00E51B}"/>
    <hyperlink ref="Q920" r:id="rId828" xr:uid="{CF8997AB-5671-4545-9113-18E815610770}"/>
    <hyperlink ref="Q968" r:id="rId829" xr:uid="{C840EAC0-410C-45D3-8DE0-46DE5177D4E8}"/>
    <hyperlink ref="Q969" r:id="rId830" xr:uid="{8CDE9821-C3C5-49BD-834A-B29371CD3565}"/>
    <hyperlink ref="Q971" r:id="rId831" xr:uid="{BFC381CF-2B9D-48ED-B285-C54088B25133}"/>
    <hyperlink ref="Q972" r:id="rId832" xr:uid="{E51E22B6-DDCE-4EE2-95DE-AA085F6031E6}"/>
    <hyperlink ref="Q975" r:id="rId833" xr:uid="{E0E6B09A-0999-426B-853E-03267D1C10FB}"/>
    <hyperlink ref="Q976" r:id="rId834" xr:uid="{09DE0106-921B-4B57-8D38-90D2F7F93375}"/>
    <hyperlink ref="Q977" r:id="rId835" xr:uid="{AB30A872-DB8C-4329-AD8F-D6DB52B24B97}"/>
    <hyperlink ref="Q981" r:id="rId836" xr:uid="{9377F0AB-495A-4196-8F42-B30C65D56477}"/>
    <hyperlink ref="Q988" r:id="rId837" xr:uid="{6F1745E5-A75F-4ECA-940F-7A74B94023D4}"/>
    <hyperlink ref="Q989" r:id="rId838" xr:uid="{60CB40FC-8612-4F29-B60A-DB34223DDC11}"/>
    <hyperlink ref="Q991" r:id="rId839" xr:uid="{3D24885E-15E2-4865-BBBF-58D3AB43D209}"/>
    <hyperlink ref="Q993" r:id="rId840" xr:uid="{6C052F71-4183-4745-AB1F-CB7B9DC2EC34}"/>
    <hyperlink ref="Q994" r:id="rId841" xr:uid="{9AC6D95A-4C2E-4BC4-9E5E-9D5EA2FCDE89}"/>
    <hyperlink ref="Q997" r:id="rId842" xr:uid="{B9AEE23E-82CE-44AE-87D2-A64293E9B0A3}"/>
    <hyperlink ref="Q998" r:id="rId843" xr:uid="{F05685D8-7604-42B2-A178-9C400101B7D4}"/>
    <hyperlink ref="Q1001" r:id="rId844" xr:uid="{1FC4E355-C508-400D-9A68-54EB42699659}"/>
    <hyperlink ref="Q922" r:id="rId845" xr:uid="{A01B62FF-21BB-43F1-8094-6CDEE7A9FD5B}"/>
    <hyperlink ref="Q924" r:id="rId846" xr:uid="{44C17E3D-C7FE-41DA-9FFB-B94FE1CC25AC}"/>
    <hyperlink ref="Q926" r:id="rId847" xr:uid="{56EF0D71-0802-4A10-96DF-560EC98E6D4C}"/>
    <hyperlink ref="Q927" r:id="rId848" xr:uid="{0EADC365-5C77-4E44-B67D-179A19B752FC}"/>
    <hyperlink ref="Q931" r:id="rId849" xr:uid="{EFCFEE4E-7D8D-40E7-9FEF-42A72B440B09}"/>
    <hyperlink ref="Q932" r:id="rId850" xr:uid="{FA12191C-5F7A-4294-916B-33C6AFD07BEE}"/>
    <hyperlink ref="Q933" r:id="rId851" xr:uid="{FB4B9097-ABED-4D52-BC78-4EA63FCA0728}"/>
    <hyperlink ref="E943" r:id="rId852" xr:uid="{5D359E93-1E14-4913-AE62-CAF146DD618D}"/>
    <hyperlink ref="Q943" r:id="rId853" xr:uid="{AE987C96-C5EA-41EA-805B-392B14499A3C}"/>
    <hyperlink ref="Q950" r:id="rId854" xr:uid="{7195ED8A-0A60-4C7E-BC38-42DAF2306608}"/>
    <hyperlink ref="Q951" r:id="rId855" xr:uid="{2E2018C2-BE55-45D7-B64D-851E886C2BDE}"/>
    <hyperlink ref="Q952" r:id="rId856" xr:uid="{1459A3F2-AE8D-4399-B574-16576E1963EC}"/>
    <hyperlink ref="Q953" r:id="rId857" xr:uid="{B015C8AD-148D-4720-ADA1-E29330C485F6}"/>
    <hyperlink ref="Q954" r:id="rId858" xr:uid="{AA223913-4B57-46FC-9873-BA291F47B5C4}"/>
    <hyperlink ref="Q955" r:id="rId859" xr:uid="{363F0516-539D-4205-9901-8EE18A8BBB9D}"/>
    <hyperlink ref="Q958" r:id="rId860" xr:uid="{E820A248-815E-4C65-A6B3-4499FD3C0F76}"/>
    <hyperlink ref="Q965" r:id="rId861" xr:uid="{7C32EB6D-E5D1-4CA3-AD3F-CB68A55378A6}"/>
  </hyperlinks>
  <pageMargins left="0.7" right="0.7" top="0.75" bottom="0.75" header="0.3" footer="0.3"/>
  <pageSetup orientation="portrait" horizontalDpi="300" verticalDpi="300" r:id="rId8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 Battery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2026-08-27T06:32:30Z</dcterms:modified>
</cp:coreProperties>
</file>